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540"/>
  </bookViews>
  <sheets>
    <sheet name="2025经典工美" sheetId="4" r:id="rId1"/>
    <sheet name="Sheet1" sheetId="5" r:id="rId2"/>
  </sheets>
  <definedNames>
    <definedName name="_xlnm._FilterDatabase" localSheetId="0" hidden="1">'2025经典工美'!$A$4:$AF$304</definedName>
    <definedName name="_xlnm.Print_Titles" localSheetId="0">'2025经典工美'!$1:$3</definedName>
  </definedNames>
  <calcPr calcId="144525"/>
</workbook>
</file>

<file path=xl/sharedStrings.xml><?xml version="1.0" encoding="utf-8"?>
<sst xmlns="http://schemas.openxmlformats.org/spreadsheetml/2006/main" count="36" uniqueCount="30">
  <si>
    <t>“经典工美”作品大赛（大连）·作品统计表（xx展团）</t>
  </si>
  <si>
    <r>
      <t>1.参赛类别：</t>
    </r>
    <r>
      <rPr>
        <b/>
        <sz val="14"/>
        <color rgb="FF00B050"/>
        <rFont val="黑体"/>
        <charset val="134"/>
      </rPr>
      <t>工艺美术类</t>
    </r>
    <r>
      <rPr>
        <sz val="14"/>
        <rFont val="黑体"/>
        <charset val="134"/>
      </rPr>
      <t xml:space="preserve">
2.作品赛道：</t>
    </r>
    <r>
      <rPr>
        <b/>
        <sz val="14"/>
        <color rgb="FFFF0000"/>
        <rFont val="黑体"/>
        <charset val="134"/>
      </rPr>
      <t>雕刻一组</t>
    </r>
    <r>
      <rPr>
        <sz val="14"/>
        <rFont val="黑体"/>
        <charset val="134"/>
      </rPr>
      <t>（玉石砚雕、贝雕、牙雕、皮雕）、</t>
    </r>
    <r>
      <rPr>
        <b/>
        <sz val="14"/>
        <color rgb="FFFF0000"/>
        <rFont val="黑体"/>
        <charset val="134"/>
      </rPr>
      <t>雕刻二组</t>
    </r>
    <r>
      <rPr>
        <sz val="14"/>
        <rFont val="黑体"/>
        <charset val="134"/>
      </rPr>
      <t>（木竹根雕、竹编）、</t>
    </r>
    <r>
      <rPr>
        <b/>
        <sz val="14"/>
        <color rgb="FFFF0000"/>
        <rFont val="黑体"/>
        <charset val="134"/>
      </rPr>
      <t>陶瓷组</t>
    </r>
    <r>
      <rPr>
        <sz val="14"/>
        <rFont val="黑体"/>
        <charset val="134"/>
      </rPr>
      <t>（日用陶瓷、艺术陶瓷、紫砂）、</t>
    </r>
    <r>
      <rPr>
        <b/>
        <sz val="14"/>
        <color rgb="FFFF0000"/>
        <rFont val="黑体"/>
        <charset val="134"/>
      </rPr>
      <t>综合组</t>
    </r>
    <r>
      <rPr>
        <sz val="14"/>
        <rFont val="黑体"/>
        <charset val="134"/>
      </rPr>
      <t>（漆器、纤维、金属、玻璃、民艺、其他）、</t>
    </r>
    <r>
      <rPr>
        <b/>
        <sz val="14"/>
        <color rgb="FFFF0000"/>
        <rFont val="黑体"/>
        <charset val="134"/>
      </rPr>
      <t>产区组</t>
    </r>
    <r>
      <rPr>
        <sz val="14"/>
        <rFont val="黑体"/>
        <charset val="134"/>
      </rPr>
      <t>（惠安、安溪、莆田）
3.作品工艺品类分为：</t>
    </r>
    <r>
      <rPr>
        <b/>
        <sz val="14"/>
        <color theme="4" tint="-0.249977111117893"/>
        <rFont val="黑体"/>
        <charset val="134"/>
      </rPr>
      <t>玉雕、石雕、贝雕、牙雕、木雕、根雕、竹雕、皮雕、竹编、陶瓷、紫砂、民艺、琉璃、剪纸、漆艺、纤维、刺绣、织锦、印染、金属、其他</t>
    </r>
    <r>
      <rPr>
        <b/>
        <sz val="14"/>
        <rFont val="黑体"/>
        <charset val="134"/>
      </rPr>
      <t>，</t>
    </r>
    <r>
      <rPr>
        <sz val="14"/>
        <rFont val="黑体"/>
        <charset val="134"/>
      </rPr>
      <t xml:space="preserve">请点击选项填写。
</t>
    </r>
    <r>
      <rPr>
        <b/>
        <sz val="20"/>
        <color rgb="FFFF0000"/>
        <rFont val="黑体"/>
        <charset val="134"/>
      </rPr>
      <t>备注：请认真填写完整，除无第二作者外，其余全部填满（展位号填写示例：A001）报名联系人: 庞雪 0411-82821182     报名邮箱: dlzygz@163.com</t>
    </r>
  </si>
  <si>
    <t>序号</t>
  </si>
  <si>
    <t>展位号</t>
  </si>
  <si>
    <t>作品编号</t>
  </si>
  <si>
    <t>参展商（楣板）</t>
  </si>
  <si>
    <t>作者工作单位</t>
  </si>
  <si>
    <t>基地</t>
  </si>
  <si>
    <t>省</t>
  </si>
  <si>
    <t>市</t>
  </si>
  <si>
    <t>地址</t>
  </si>
  <si>
    <t>作品名称</t>
  </si>
  <si>
    <t>创作时间</t>
  </si>
  <si>
    <t>作品赛道</t>
  </si>
  <si>
    <t>作品
工艺门类</t>
  </si>
  <si>
    <t>作品材质</t>
  </si>
  <si>
    <t>作品规格（尺寸）</t>
  </si>
  <si>
    <t>重量（kg）</t>
  </si>
  <si>
    <t>第一作者</t>
  </si>
  <si>
    <t>第二作者</t>
  </si>
  <si>
    <t>联系方式</t>
  </si>
  <si>
    <t>作者简介</t>
  </si>
  <si>
    <t>作品简介</t>
  </si>
  <si>
    <t>作品图片</t>
  </si>
  <si>
    <t>工序</t>
  </si>
  <si>
    <t>姓名</t>
  </si>
  <si>
    <t>性别</t>
  </si>
  <si>
    <t>年龄</t>
  </si>
  <si>
    <t>民族</t>
  </si>
  <si>
    <t>职称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</si>
</sst>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  <numFmt numFmtId="177" formatCode="0_ "/>
  </numFmts>
  <fonts count="41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36"/>
      <color theme="1"/>
      <name val="黑体"/>
      <charset val="134"/>
    </font>
    <font>
      <sz val="14"/>
      <name val="黑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u/>
      <sz val="11"/>
      <color theme="1"/>
      <name val="宋体"/>
      <charset val="134"/>
    </font>
    <font>
      <sz val="11"/>
      <color theme="1"/>
      <name val="宋体"/>
      <charset val="136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rgb="FF333333"/>
      <name val="宋体"/>
      <charset val="134"/>
    </font>
    <font>
      <u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4"/>
      <color rgb="FF00B050"/>
      <name val="黑体"/>
      <charset val="134"/>
    </font>
    <font>
      <b/>
      <sz val="14"/>
      <color rgb="FFFF0000"/>
      <name val="黑体"/>
      <charset val="134"/>
    </font>
    <font>
      <b/>
      <sz val="14"/>
      <color theme="4" tint="-0.249977111117893"/>
      <name val="黑体"/>
      <charset val="134"/>
    </font>
    <font>
      <b/>
      <sz val="14"/>
      <name val="黑体"/>
      <charset val="134"/>
    </font>
    <font>
      <b/>
      <sz val="20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3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</cellStyleXfs>
  <cellXfs count="5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57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57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center" vertical="center" wrapText="1"/>
    </xf>
    <xf numFmtId="31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57" fontId="1" fillId="0" borderId="0" xfId="0" applyNumberFormat="1" applyFont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31</xdr:col>
      <xdr:colOff>156527</xdr:colOff>
      <xdr:row>24</xdr:row>
      <xdr:rowOff>447992</xdr:rowOff>
    </xdr:from>
    <xdr:to>
      <xdr:col>31</xdr:col>
      <xdr:colOff>1725612</xdr:colOff>
      <xdr:row>24</xdr:row>
      <xdr:rowOff>2539682</xdr:rowOff>
    </xdr:to>
    <xdr:pic>
      <xdr:nvPicPr>
        <xdr:cNvPr id="7" name="图片 6" descr="b22712249bc2ce83819fc5ebc895e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26430605" y="12460605"/>
          <a:ext cx="0" cy="998855"/>
        </a:xfrm>
        <a:prstGeom prst="rect">
          <a:avLst/>
        </a:prstGeom>
      </xdr:spPr>
    </xdr:pic>
    <xdr:clientData/>
  </xdr:twoCellAnchor>
  <xdr:twoCellAnchor>
    <xdr:from>
      <xdr:col>31</xdr:col>
      <xdr:colOff>9525</xdr:colOff>
      <xdr:row>54</xdr:row>
      <xdr:rowOff>771525</xdr:rowOff>
    </xdr:from>
    <xdr:to>
      <xdr:col>31</xdr:col>
      <xdr:colOff>17145</xdr:colOff>
      <xdr:row>54</xdr:row>
      <xdr:rowOff>1476375</xdr:rowOff>
    </xdr:to>
    <xdr:pic>
      <xdr:nvPicPr>
        <xdr:cNvPr id="11" name="图片 1" descr="无题会话134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784175" y="26681430"/>
          <a:ext cx="7620" cy="0"/>
        </a:xfrm>
        <a:prstGeom prst="rect">
          <a:avLst/>
        </a:prstGeom>
      </xdr:spPr>
    </xdr:pic>
    <xdr:clientData/>
  </xdr:twoCellAnchor>
  <xdr:twoCellAnchor>
    <xdr:from>
      <xdr:col>31</xdr:col>
      <xdr:colOff>321310</xdr:colOff>
      <xdr:row>76</xdr:row>
      <xdr:rowOff>443230</xdr:rowOff>
    </xdr:from>
    <xdr:to>
      <xdr:col>31</xdr:col>
      <xdr:colOff>816610</xdr:colOff>
      <xdr:row>76</xdr:row>
      <xdr:rowOff>443230</xdr:rowOff>
    </xdr:to>
    <xdr:pic>
      <xdr:nvPicPr>
        <xdr:cNvPr id="4" name="图片 1" descr="fc1c7a6a58346b536292294b48587b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095960" y="36611560"/>
          <a:ext cx="495300" cy="0"/>
        </a:xfrm>
        <a:prstGeom prst="rect">
          <a:avLst/>
        </a:prstGeom>
      </xdr:spPr>
    </xdr:pic>
    <xdr:clientData/>
  </xdr:twoCellAnchor>
  <xdr:twoCellAnchor>
    <xdr:from>
      <xdr:col>31</xdr:col>
      <xdr:colOff>229870</xdr:colOff>
      <xdr:row>83</xdr:row>
      <xdr:rowOff>431800</xdr:rowOff>
    </xdr:from>
    <xdr:to>
      <xdr:col>31</xdr:col>
      <xdr:colOff>761365</xdr:colOff>
      <xdr:row>83</xdr:row>
      <xdr:rowOff>431800</xdr:rowOff>
    </xdr:to>
    <xdr:pic>
      <xdr:nvPicPr>
        <xdr:cNvPr id="35" name="图片 2" descr="《海棠双燕》石种：寿山荔枝方章"/>
        <xdr:cNvPicPr>
          <a:picLocks noChangeAspect="1"/>
        </xdr:cNvPicPr>
      </xdr:nvPicPr>
      <xdr:blipFill>
        <a:blip r:embed="rId4"/>
        <a:srcRect t="23756"/>
        <a:stretch>
          <a:fillRect/>
        </a:stretch>
      </xdr:blipFill>
      <xdr:spPr>
        <a:xfrm>
          <a:off x="26004520" y="39720520"/>
          <a:ext cx="531495" cy="0"/>
        </a:xfrm>
        <a:prstGeom prst="rect">
          <a:avLst/>
        </a:prstGeom>
      </xdr:spPr>
    </xdr:pic>
    <xdr:clientData/>
  </xdr:twoCellAnchor>
  <xdr:twoCellAnchor>
    <xdr:from>
      <xdr:col>31</xdr:col>
      <xdr:colOff>165735</xdr:colOff>
      <xdr:row>84</xdr:row>
      <xdr:rowOff>417195</xdr:rowOff>
    </xdr:from>
    <xdr:to>
      <xdr:col>31</xdr:col>
      <xdr:colOff>363220</xdr:colOff>
      <xdr:row>84</xdr:row>
      <xdr:rowOff>417195</xdr:rowOff>
    </xdr:to>
    <xdr:pic>
      <xdr:nvPicPr>
        <xdr:cNvPr id="36" name="图片 2" descr="《溪山清远》"/>
        <xdr:cNvPicPr>
          <a:picLocks noChangeAspect="1"/>
        </xdr:cNvPicPr>
      </xdr:nvPicPr>
      <xdr:blipFill>
        <a:blip r:embed="rId5"/>
        <a:srcRect t="53039"/>
        <a:stretch>
          <a:fillRect/>
        </a:stretch>
      </xdr:blipFill>
      <xdr:spPr>
        <a:xfrm>
          <a:off x="25940385" y="40151685"/>
          <a:ext cx="197485" cy="0"/>
        </a:xfrm>
        <a:prstGeom prst="rect">
          <a:avLst/>
        </a:prstGeom>
      </xdr:spPr>
    </xdr:pic>
    <xdr:clientData/>
  </xdr:twoCellAnchor>
  <xdr:twoCellAnchor>
    <xdr:from>
      <xdr:col>31</xdr:col>
      <xdr:colOff>319405</xdr:colOff>
      <xdr:row>91</xdr:row>
      <xdr:rowOff>17780</xdr:rowOff>
    </xdr:from>
    <xdr:to>
      <xdr:col>31</xdr:col>
      <xdr:colOff>749935</xdr:colOff>
      <xdr:row>91</xdr:row>
      <xdr:rowOff>17780</xdr:rowOff>
    </xdr:to>
    <xdr:pic>
      <xdr:nvPicPr>
        <xdr:cNvPr id="49" name="图片 4" descr="1_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6094055" y="42872660"/>
          <a:ext cx="430530" cy="0"/>
        </a:xfrm>
        <a:prstGeom prst="rect">
          <a:avLst/>
        </a:prstGeom>
      </xdr:spPr>
    </xdr:pic>
    <xdr:clientData/>
  </xdr:twoCellAnchor>
  <xdr:twoCellAnchor>
    <xdr:from>
      <xdr:col>31</xdr:col>
      <xdr:colOff>256540</xdr:colOff>
      <xdr:row>91</xdr:row>
      <xdr:rowOff>433705</xdr:rowOff>
    </xdr:from>
    <xdr:to>
      <xdr:col>31</xdr:col>
      <xdr:colOff>840105</xdr:colOff>
      <xdr:row>91</xdr:row>
      <xdr:rowOff>433705</xdr:rowOff>
    </xdr:to>
    <xdr:pic>
      <xdr:nvPicPr>
        <xdr:cNvPr id="50" name="图片 1" descr="be6aace49891360ecc6dab15949c160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6031190" y="43288585"/>
          <a:ext cx="583565" cy="0"/>
        </a:xfrm>
        <a:prstGeom prst="rect">
          <a:avLst/>
        </a:prstGeom>
      </xdr:spPr>
    </xdr:pic>
    <xdr:clientData/>
  </xdr:twoCellAnchor>
  <xdr:twoCellAnchor>
    <xdr:from>
      <xdr:col>31</xdr:col>
      <xdr:colOff>178435</xdr:colOff>
      <xdr:row>103</xdr:row>
      <xdr:rowOff>578485</xdr:rowOff>
    </xdr:from>
    <xdr:to>
      <xdr:col>31</xdr:col>
      <xdr:colOff>2009775</xdr:colOff>
      <xdr:row>103</xdr:row>
      <xdr:rowOff>2105660</xdr:rowOff>
    </xdr:to>
    <xdr:pic>
      <xdr:nvPicPr>
        <xdr:cNvPr id="67" name="图片 2" descr="张其仕 老子出关 阴沉木 72X32X58 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5953085" y="48468280"/>
          <a:ext cx="977265" cy="0"/>
        </a:xfrm>
        <a:prstGeom prst="rect">
          <a:avLst/>
        </a:prstGeom>
      </xdr:spPr>
    </xdr:pic>
    <xdr:clientData/>
  </xdr:twoCellAnchor>
  <xdr:twoCellAnchor>
    <xdr:from>
      <xdr:col>31</xdr:col>
      <xdr:colOff>37465</xdr:colOff>
      <xdr:row>107</xdr:row>
      <xdr:rowOff>478790</xdr:rowOff>
    </xdr:from>
    <xdr:to>
      <xdr:col>31</xdr:col>
      <xdr:colOff>37465</xdr:colOff>
      <xdr:row>107</xdr:row>
      <xdr:rowOff>2201545</xdr:rowOff>
    </xdr:to>
    <xdr:pic>
      <xdr:nvPicPr>
        <xdr:cNvPr id="71" name="图片 1" descr="张开宇 金鸡报晓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5812115" y="49888140"/>
          <a:ext cx="0" cy="0"/>
        </a:xfrm>
        <a:prstGeom prst="rect">
          <a:avLst/>
        </a:prstGeom>
      </xdr:spPr>
    </xdr:pic>
    <xdr:clientData/>
  </xdr:twoCellAnchor>
  <xdr:twoCellAnchor>
    <xdr:from>
      <xdr:col>30</xdr:col>
      <xdr:colOff>1075690</xdr:colOff>
      <xdr:row>52</xdr:row>
      <xdr:rowOff>596900</xdr:rowOff>
    </xdr:from>
    <xdr:to>
      <xdr:col>31</xdr:col>
      <xdr:colOff>80645</xdr:colOff>
      <xdr:row>52</xdr:row>
      <xdr:rowOff>1372870</xdr:rowOff>
    </xdr:to>
    <xdr:pic>
      <xdr:nvPicPr>
        <xdr:cNvPr id="83" name="图片 3" descr="屏风1 (1)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5735915" y="25613995"/>
          <a:ext cx="119380" cy="0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252</xdr:row>
      <xdr:rowOff>0</xdr:rowOff>
    </xdr:from>
    <xdr:to>
      <xdr:col>31</xdr:col>
      <xdr:colOff>304800</xdr:colOff>
      <xdr:row>252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5774650" y="11459400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024"/>
  <sheetViews>
    <sheetView tabSelected="1" zoomScale="70" zoomScaleNormal="70" workbookViewId="0">
      <pane ySplit="4" topLeftCell="A5" activePane="bottomLeft" state="frozen"/>
      <selection/>
      <selection pane="bottomLeft" activeCell="V10" sqref="V10"/>
    </sheetView>
  </sheetViews>
  <sheetFormatPr defaultColWidth="9" defaultRowHeight="35.1" customHeight="1" zeroHeight="1"/>
  <cols>
    <col min="1" max="1" width="9.375" customWidth="1"/>
    <col min="2" max="2" width="9" customWidth="1"/>
    <col min="3" max="4" width="17.125" customWidth="1"/>
    <col min="5" max="5" width="17.75" customWidth="1"/>
    <col min="6" max="6" width="8.375" customWidth="1"/>
    <col min="7" max="8" width="4.375" customWidth="1"/>
    <col min="9" max="9" width="19.375" customWidth="1"/>
    <col min="10" max="10" width="16.125" customWidth="1"/>
    <col min="11" max="11" width="15.875" customWidth="1"/>
    <col min="12" max="13" width="16.125" customWidth="1"/>
    <col min="14" max="14" width="13" customWidth="1"/>
    <col min="15" max="15" width="12.5" customWidth="1"/>
    <col min="16" max="16" width="9" customWidth="1"/>
    <col min="17" max="17" width="5.75" customWidth="1"/>
    <col min="18" max="18" width="11.375" customWidth="1"/>
    <col min="19" max="19" width="5.75" customWidth="1"/>
    <col min="20" max="20" width="6.125" customWidth="1"/>
    <col min="21" max="21" width="6.5" customWidth="1"/>
    <col min="22" max="22" width="11.375" customWidth="1"/>
    <col min="23" max="23" width="6" customWidth="1"/>
    <col min="24" max="24" width="11.125" customWidth="1"/>
    <col min="25" max="25" width="5.25" customWidth="1"/>
    <col min="26" max="26" width="5.625" customWidth="1"/>
    <col min="27" max="27" width="5.875" customWidth="1"/>
    <col min="28" max="28" width="8" customWidth="1"/>
    <col min="29" max="31" width="14.625" customWidth="1"/>
    <col min="32" max="32" width="15.1666666666667" style="5" customWidth="1"/>
    <col min="33" max="16384" width="9" hidden="1" customWidth="1"/>
  </cols>
  <sheetData>
    <row r="1" s="1" customFormat="1" ht="75.95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2" customFormat="1" ht="113.1" customHeight="1" spans="1:3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="1" customFormat="1" ht="48" customHeight="1" spans="1:3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7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/>
      <c r="S3" s="8"/>
      <c r="T3" s="8"/>
      <c r="U3" s="8"/>
      <c r="V3" s="8"/>
      <c r="W3" s="8" t="s">
        <v>19</v>
      </c>
      <c r="X3" s="8"/>
      <c r="Y3" s="8"/>
      <c r="Z3" s="8"/>
      <c r="AA3" s="8"/>
      <c r="AB3" s="8"/>
      <c r="AC3" s="8" t="s">
        <v>20</v>
      </c>
      <c r="AD3" s="8" t="s">
        <v>21</v>
      </c>
      <c r="AE3" s="8" t="s">
        <v>22</v>
      </c>
      <c r="AF3" s="8" t="s">
        <v>23</v>
      </c>
    </row>
    <row r="4" s="1" customFormat="1" customHeight="1" spans="1:32">
      <c r="A4" s="9"/>
      <c r="B4" s="8"/>
      <c r="C4" s="8"/>
      <c r="D4" s="8"/>
      <c r="E4" s="8"/>
      <c r="F4" s="8"/>
      <c r="G4" s="8"/>
      <c r="H4" s="8"/>
      <c r="I4" s="8"/>
      <c r="J4" s="8"/>
      <c r="K4" s="17"/>
      <c r="L4" s="8"/>
      <c r="M4" s="8"/>
      <c r="N4" s="8"/>
      <c r="O4" s="8"/>
      <c r="P4" s="8"/>
      <c r="Q4" s="29" t="s">
        <v>24</v>
      </c>
      <c r="R4" s="29" t="s">
        <v>25</v>
      </c>
      <c r="S4" s="29" t="s">
        <v>26</v>
      </c>
      <c r="T4" s="29" t="s">
        <v>27</v>
      </c>
      <c r="U4" s="29" t="s">
        <v>28</v>
      </c>
      <c r="V4" s="29" t="s">
        <v>29</v>
      </c>
      <c r="W4" s="29" t="s">
        <v>24</v>
      </c>
      <c r="X4" s="29" t="s">
        <v>25</v>
      </c>
      <c r="Y4" s="29" t="s">
        <v>26</v>
      </c>
      <c r="Z4" s="29" t="s">
        <v>27</v>
      </c>
      <c r="AA4" s="29" t="s">
        <v>28</v>
      </c>
      <c r="AB4" s="29" t="s">
        <v>29</v>
      </c>
      <c r="AC4" s="8"/>
      <c r="AD4" s="8"/>
      <c r="AE4" s="8"/>
      <c r="AF4" s="8"/>
    </row>
    <row r="5" s="1" customFormat="1" customHeight="1" spans="1:32">
      <c r="A5" s="1">
        <v>1</v>
      </c>
      <c r="K5" s="18"/>
      <c r="AF5" s="30"/>
    </row>
    <row r="6" s="1" customFormat="1" customHeight="1" spans="1:32">
      <c r="A6" s="1">
        <v>2</v>
      </c>
      <c r="K6" s="19"/>
      <c r="AE6" s="4"/>
      <c r="AF6" s="30"/>
    </row>
    <row r="7" s="1" customFormat="1" customHeight="1" spans="1:32">
      <c r="A7" s="1">
        <v>3</v>
      </c>
      <c r="K7" s="18"/>
      <c r="Q7" s="3"/>
      <c r="AF7" s="30"/>
    </row>
    <row r="8" s="1" customFormat="1" customHeight="1" spans="1:32">
      <c r="A8" s="1">
        <v>4</v>
      </c>
      <c r="K8" s="18"/>
      <c r="Q8" s="3"/>
      <c r="AF8" s="30"/>
    </row>
    <row r="9" s="3" customFormat="1" ht="36.95" customHeight="1" spans="1:32">
      <c r="A9" s="1">
        <v>5</v>
      </c>
      <c r="B9" s="1"/>
      <c r="C9" s="1"/>
      <c r="D9" s="1"/>
      <c r="E9" s="1"/>
      <c r="F9" s="1"/>
      <c r="G9" s="1"/>
      <c r="H9" s="1"/>
      <c r="I9" s="1"/>
      <c r="K9" s="20"/>
      <c r="L9" s="1"/>
      <c r="M9" s="1"/>
      <c r="N9" s="1"/>
      <c r="S9" s="1"/>
      <c r="U9" s="1"/>
      <c r="AF9" s="31"/>
    </row>
    <row r="10" s="3" customFormat="1" ht="39" customHeight="1" spans="1:32">
      <c r="A10" s="1">
        <v>6</v>
      </c>
      <c r="B10" s="1"/>
      <c r="C10" s="1"/>
      <c r="D10" s="1"/>
      <c r="E10" s="1"/>
      <c r="F10" s="1"/>
      <c r="G10" s="1"/>
      <c r="H10" s="1"/>
      <c r="I10" s="1"/>
      <c r="K10" s="20"/>
      <c r="L10" s="1"/>
      <c r="M10" s="1"/>
      <c r="N10" s="1"/>
      <c r="R10" s="1"/>
      <c r="S10" s="1"/>
      <c r="T10" s="1"/>
      <c r="U10" s="1"/>
      <c r="V10" s="1"/>
      <c r="AC10" s="1"/>
      <c r="AD10" s="1"/>
      <c r="AF10" s="31"/>
    </row>
    <row r="11" s="3" customFormat="1" ht="44.1" customHeight="1" spans="1:32">
      <c r="A11" s="1">
        <v>7</v>
      </c>
      <c r="B11" s="1"/>
      <c r="C11" s="1"/>
      <c r="D11" s="1"/>
      <c r="E11" s="1"/>
      <c r="F11" s="1"/>
      <c r="G11" s="1"/>
      <c r="H11" s="1"/>
      <c r="I11" s="1"/>
      <c r="K11" s="21"/>
      <c r="L11" s="1"/>
      <c r="M11" s="1"/>
      <c r="N11" s="1"/>
      <c r="S11" s="1"/>
      <c r="U11" s="1"/>
      <c r="AF11" s="31"/>
    </row>
    <row r="12" s="3" customFormat="1" ht="42.95" customHeight="1" spans="1:32">
      <c r="A12" s="1">
        <v>8</v>
      </c>
      <c r="D12" s="10"/>
      <c r="F12" s="1"/>
      <c r="K12" s="21"/>
      <c r="AF12" s="31"/>
    </row>
    <row r="13" s="1" customFormat="1" customHeight="1" spans="1:32">
      <c r="A13" s="1">
        <v>9</v>
      </c>
      <c r="K13" s="18"/>
      <c r="AF13" s="30"/>
    </row>
    <row r="14" s="1" customFormat="1" customHeight="1" spans="1:32">
      <c r="A14" s="1">
        <v>10</v>
      </c>
      <c r="K14" s="19"/>
      <c r="AF14" s="30"/>
    </row>
    <row r="15" s="1" customFormat="1" customHeight="1" spans="1:32">
      <c r="A15" s="1">
        <v>11</v>
      </c>
      <c r="K15" s="18"/>
      <c r="U15" s="3"/>
      <c r="AF15" s="30"/>
    </row>
    <row r="16" s="1" customFormat="1" customHeight="1" spans="1:32">
      <c r="A16" s="1">
        <v>12</v>
      </c>
      <c r="K16" s="18"/>
      <c r="U16" s="3"/>
      <c r="AF16" s="30"/>
    </row>
    <row r="17" s="1" customFormat="1" customHeight="1" spans="1:32">
      <c r="A17" s="1">
        <v>13</v>
      </c>
      <c r="K17" s="18"/>
      <c r="AF17" s="30"/>
    </row>
    <row r="18" s="1" customFormat="1" customHeight="1" spans="1:32">
      <c r="A18" s="1">
        <v>14</v>
      </c>
      <c r="K18" s="18"/>
      <c r="AF18" s="30"/>
    </row>
    <row r="19" s="1" customFormat="1" customHeight="1" spans="1:32">
      <c r="A19" s="1">
        <v>15</v>
      </c>
      <c r="K19" s="18"/>
      <c r="AF19" s="30"/>
    </row>
    <row r="20" s="3" customFormat="1" ht="39.95" customHeight="1" spans="1:32">
      <c r="A20" s="1">
        <v>16</v>
      </c>
      <c r="K20" s="22"/>
      <c r="AF20" s="31"/>
    </row>
    <row r="21" s="1" customFormat="1" customHeight="1" spans="1:32">
      <c r="A21" s="1">
        <v>17</v>
      </c>
      <c r="K21" s="18"/>
      <c r="U21" s="3"/>
      <c r="AF21" s="30"/>
    </row>
    <row r="22" s="1" customFormat="1" customHeight="1" spans="1:32">
      <c r="A22" s="1">
        <v>18</v>
      </c>
      <c r="K22" s="22"/>
      <c r="AF22" s="30"/>
    </row>
    <row r="23" s="1" customFormat="1" customHeight="1" spans="1:32">
      <c r="A23" s="1">
        <v>19</v>
      </c>
      <c r="K23" s="22"/>
      <c r="AF23" s="30"/>
    </row>
    <row r="24" s="4" customFormat="1" ht="27" customHeight="1" spans="1:32">
      <c r="A24" s="1">
        <v>20</v>
      </c>
      <c r="B24" s="11"/>
      <c r="D24" s="3"/>
      <c r="AF24" s="32"/>
    </row>
    <row r="25" s="4" customFormat="1" ht="27" customHeight="1" spans="1:32">
      <c r="A25" s="1">
        <v>21</v>
      </c>
      <c r="D25" s="3"/>
      <c r="AF25" s="32"/>
    </row>
    <row r="26" s="1" customFormat="1" customHeight="1" spans="1:32">
      <c r="A26" s="1">
        <v>22</v>
      </c>
      <c r="K26" s="23"/>
      <c r="O26" s="4"/>
      <c r="S26" s="4"/>
      <c r="U26" s="4"/>
      <c r="AF26" s="30"/>
    </row>
    <row r="27" s="1" customFormat="1" customHeight="1" spans="1:32">
      <c r="A27" s="1">
        <v>23</v>
      </c>
      <c r="K27" s="22"/>
      <c r="AD27" s="33"/>
      <c r="AF27" s="30"/>
    </row>
    <row r="28" s="1" customFormat="1" customHeight="1" spans="1:32">
      <c r="A28" s="1">
        <v>24</v>
      </c>
      <c r="K28" s="22"/>
      <c r="AF28" s="30"/>
    </row>
    <row r="29" s="1" customFormat="1" customHeight="1" spans="1:32">
      <c r="A29" s="1">
        <v>25</v>
      </c>
      <c r="K29" s="24"/>
      <c r="U29" s="4"/>
      <c r="AC29" s="12"/>
      <c r="AF29" s="30"/>
    </row>
    <row r="30" s="1" customFormat="1" customHeight="1" spans="1:32">
      <c r="A30" s="1">
        <v>26</v>
      </c>
      <c r="K30" s="18"/>
      <c r="U30" s="4"/>
      <c r="AF30" s="30"/>
    </row>
    <row r="31" s="1" customFormat="1" ht="36" customHeight="1" spans="1:32">
      <c r="A31" s="1">
        <v>27</v>
      </c>
      <c r="J31" s="4"/>
      <c r="K31" s="19"/>
      <c r="N31" s="25"/>
      <c r="AF31" s="30"/>
    </row>
    <row r="32" s="1" customFormat="1" ht="36" customHeight="1" spans="1:32">
      <c r="A32" s="1">
        <v>28</v>
      </c>
      <c r="K32" s="19"/>
      <c r="N32" s="25"/>
      <c r="AC32" s="4"/>
      <c r="AF32" s="30"/>
    </row>
    <row r="33" s="1" customFormat="1" ht="39" customHeight="1" spans="1:32">
      <c r="A33" s="1">
        <v>29</v>
      </c>
      <c r="K33" s="19"/>
      <c r="N33" s="25"/>
      <c r="AF33" s="30"/>
    </row>
    <row r="34" s="1" customFormat="1" customHeight="1" spans="1:32">
      <c r="A34" s="1">
        <v>30</v>
      </c>
      <c r="K34" s="26"/>
      <c r="AF34" s="30"/>
    </row>
    <row r="35" s="1" customFormat="1" customHeight="1" spans="1:32">
      <c r="A35" s="1">
        <v>31</v>
      </c>
      <c r="K35" s="26"/>
      <c r="AF35" s="30"/>
    </row>
    <row r="36" s="1" customFormat="1" customHeight="1" spans="1:32">
      <c r="A36" s="1">
        <v>32</v>
      </c>
      <c r="K36" s="26"/>
      <c r="S36" s="4"/>
      <c r="AF36" s="30"/>
    </row>
    <row r="37" s="1" customFormat="1" customHeight="1" spans="1:32">
      <c r="A37" s="1">
        <v>33</v>
      </c>
      <c r="K37" s="27"/>
      <c r="O37" s="4"/>
      <c r="P37" s="4"/>
      <c r="R37" s="4"/>
      <c r="AF37" s="30"/>
    </row>
    <row r="38" s="1" customFormat="1" customHeight="1" spans="1:32">
      <c r="A38" s="1">
        <v>34</v>
      </c>
      <c r="K38" s="26"/>
      <c r="O38" s="4"/>
      <c r="P38" s="4"/>
      <c r="R38" s="4"/>
      <c r="AC38" s="12"/>
      <c r="AF38" s="30"/>
    </row>
    <row r="39" s="1" customFormat="1" customHeight="1" spans="1:32">
      <c r="A39" s="1">
        <v>35</v>
      </c>
      <c r="K39" s="27"/>
      <c r="O39" s="4"/>
      <c r="P39" s="4"/>
      <c r="R39" s="4"/>
      <c r="AC39" s="12"/>
      <c r="AF39" s="30"/>
    </row>
    <row r="40" s="1" customFormat="1" customHeight="1" spans="1:32">
      <c r="A40" s="1">
        <v>36</v>
      </c>
      <c r="K40" s="27"/>
      <c r="O40" s="4"/>
      <c r="P40" s="4"/>
      <c r="S40" s="4"/>
      <c r="AF40" s="30"/>
    </row>
    <row r="41" s="1" customFormat="1" customHeight="1" spans="1:32">
      <c r="A41" s="1">
        <v>37</v>
      </c>
      <c r="K41" s="27"/>
      <c r="O41" s="4"/>
      <c r="P41" s="4"/>
      <c r="R41" s="4"/>
      <c r="AC41" s="12"/>
      <c r="AF41" s="30"/>
    </row>
    <row r="42" s="1" customFormat="1" customHeight="1" spans="1:32">
      <c r="A42" s="1">
        <v>38</v>
      </c>
      <c r="K42" s="26"/>
      <c r="AF42" s="30"/>
    </row>
    <row r="43" s="1" customFormat="1" customHeight="1" spans="1:32">
      <c r="A43" s="1">
        <v>39</v>
      </c>
      <c r="K43" s="4"/>
      <c r="AF43" s="30"/>
    </row>
    <row r="44" s="1" customFormat="1" customHeight="1" spans="1:32">
      <c r="A44" s="1">
        <v>40</v>
      </c>
      <c r="K44" s="4"/>
      <c r="AF44" s="30"/>
    </row>
    <row r="45" s="1" customFormat="1" customHeight="1" spans="1:32">
      <c r="A45" s="1">
        <v>41</v>
      </c>
      <c r="B45" s="12"/>
      <c r="K45" s="28"/>
      <c r="AF45" s="30"/>
    </row>
    <row r="46" s="1" customFormat="1" customHeight="1" spans="1:32">
      <c r="A46" s="1">
        <v>42</v>
      </c>
      <c r="B46" s="12"/>
      <c r="K46" s="28"/>
      <c r="AF46" s="30"/>
    </row>
    <row r="47" s="1" customFormat="1" customHeight="1" spans="1:32">
      <c r="A47" s="1">
        <v>43</v>
      </c>
      <c r="K47" s="24"/>
      <c r="AF47" s="30"/>
    </row>
    <row r="48" s="1" customFormat="1" customHeight="1" spans="1:32">
      <c r="A48" s="1">
        <v>44</v>
      </c>
      <c r="K48" s="24"/>
      <c r="AF48" s="30"/>
    </row>
    <row r="49" s="1" customFormat="1" customHeight="1" spans="1:32">
      <c r="A49" s="1">
        <v>45</v>
      </c>
      <c r="K49" s="18"/>
      <c r="AF49" s="30"/>
    </row>
    <row r="50" s="1" customFormat="1" customHeight="1" spans="1:32">
      <c r="A50" s="1">
        <v>46</v>
      </c>
      <c r="K50" s="18"/>
      <c r="AF50" s="30"/>
    </row>
    <row r="51" s="1" customFormat="1" customHeight="1" spans="1:32">
      <c r="A51" s="1">
        <v>47</v>
      </c>
      <c r="K51" s="18"/>
      <c r="AF51" s="30"/>
    </row>
    <row r="52" s="1" customFormat="1" customHeight="1" spans="1:32">
      <c r="A52" s="1">
        <v>48</v>
      </c>
      <c r="K52" s="18"/>
      <c r="AF52" s="30"/>
    </row>
    <row r="53" s="1" customFormat="1" ht="42.95" customHeight="1" spans="1:32">
      <c r="A53" s="1">
        <v>49</v>
      </c>
      <c r="K53" s="19"/>
      <c r="AF53" s="30"/>
    </row>
    <row r="54" s="1" customFormat="1" ht="42.95" customHeight="1" spans="1:32">
      <c r="A54" s="1">
        <v>50</v>
      </c>
      <c r="K54" s="19"/>
      <c r="AF54" s="30"/>
    </row>
    <row r="55" s="1" customFormat="1" ht="41.1" customHeight="1" spans="1:32">
      <c r="A55" s="1">
        <v>51</v>
      </c>
      <c r="K55" s="19"/>
      <c r="AF55" s="30"/>
    </row>
    <row r="56" s="1" customFormat="1" ht="41.1" customHeight="1" spans="1:32">
      <c r="A56" s="1">
        <v>52</v>
      </c>
      <c r="K56" s="19"/>
      <c r="AF56" s="30"/>
    </row>
    <row r="57" s="1" customFormat="1" customHeight="1" spans="1:32">
      <c r="A57" s="1">
        <v>53</v>
      </c>
      <c r="K57" s="19"/>
      <c r="AF57" s="30"/>
    </row>
    <row r="58" s="1" customFormat="1" ht="39" customHeight="1" spans="1:32">
      <c r="A58" s="1">
        <v>54</v>
      </c>
      <c r="K58" s="19"/>
      <c r="AF58" s="30"/>
    </row>
    <row r="59" s="3" customFormat="1" customHeight="1" spans="1:32">
      <c r="A59" s="1">
        <v>55</v>
      </c>
      <c r="B59" s="13"/>
      <c r="D59" s="14"/>
      <c r="K59" s="22"/>
      <c r="AF59" s="30"/>
    </row>
    <row r="60" s="1" customFormat="1" customHeight="1" spans="1:32">
      <c r="A60" s="1">
        <v>56</v>
      </c>
      <c r="G60" s="3"/>
      <c r="K60" s="23"/>
      <c r="AF60" s="30"/>
    </row>
    <row r="61" s="1" customFormat="1" customHeight="1" spans="1:32">
      <c r="A61" s="1">
        <v>57</v>
      </c>
      <c r="G61" s="3"/>
      <c r="K61" s="23"/>
      <c r="AF61" s="30"/>
    </row>
    <row r="62" s="4" customFormat="1" customHeight="1" spans="1:32">
      <c r="A62" s="1">
        <v>58</v>
      </c>
      <c r="B62" s="1"/>
      <c r="C62" s="1"/>
      <c r="D62" s="1"/>
      <c r="E62" s="1"/>
      <c r="F62" s="1"/>
      <c r="G62" s="1"/>
      <c r="H62" s="1"/>
      <c r="I62" s="1"/>
      <c r="J62" s="1"/>
      <c r="K62" s="19"/>
      <c r="M62" s="1"/>
      <c r="N62" s="1"/>
      <c r="O62" s="1"/>
      <c r="P62" s="1"/>
      <c r="Q62" s="1"/>
      <c r="R62" s="1"/>
      <c r="S62" s="1"/>
      <c r="T62" s="1"/>
      <c r="U62" s="1"/>
      <c r="V62" s="1"/>
      <c r="X62" s="1"/>
      <c r="Y62" s="1"/>
      <c r="Z62" s="1"/>
      <c r="AA62" s="1"/>
      <c r="AB62" s="1"/>
      <c r="AC62" s="1"/>
      <c r="AD62" s="1"/>
      <c r="AE62" s="1"/>
      <c r="AF62" s="30"/>
    </row>
    <row r="63" s="4" customFormat="1" customHeight="1" spans="1:32">
      <c r="A63" s="1">
        <v>59</v>
      </c>
      <c r="B63" s="1"/>
      <c r="C63" s="1"/>
      <c r="D63" s="1"/>
      <c r="E63" s="1"/>
      <c r="F63" s="1"/>
      <c r="G63" s="1"/>
      <c r="H63" s="1"/>
      <c r="I63" s="1"/>
      <c r="J63" s="1"/>
      <c r="K63" s="19"/>
      <c r="M63" s="1"/>
      <c r="N63" s="1"/>
      <c r="O63" s="1"/>
      <c r="P63" s="1"/>
      <c r="Q63" s="1"/>
      <c r="R63" s="1"/>
      <c r="S63" s="1"/>
      <c r="T63" s="1"/>
      <c r="U63" s="1"/>
      <c r="V63" s="1"/>
      <c r="X63" s="1"/>
      <c r="Y63" s="1"/>
      <c r="Z63" s="1"/>
      <c r="AA63" s="1"/>
      <c r="AB63" s="1"/>
      <c r="AC63" s="1"/>
      <c r="AD63" s="1"/>
      <c r="AE63" s="1"/>
      <c r="AF63" s="30"/>
    </row>
    <row r="64" s="1" customFormat="1" customHeight="1" spans="1:32">
      <c r="A64" s="1">
        <v>60</v>
      </c>
      <c r="K64" s="18"/>
      <c r="AF64" s="30"/>
    </row>
    <row r="65" s="1" customFormat="1" customHeight="1" spans="1:32">
      <c r="A65" s="1">
        <v>61</v>
      </c>
      <c r="I65" s="4"/>
      <c r="K65" s="18"/>
      <c r="AF65" s="30"/>
    </row>
    <row r="66" s="1" customFormat="1" customHeight="1" spans="1:32">
      <c r="A66" s="1">
        <v>62</v>
      </c>
      <c r="I66" s="4"/>
      <c r="K66" s="18"/>
      <c r="AF66" s="30"/>
    </row>
    <row r="67" s="1" customFormat="1" customHeight="1" spans="1:32">
      <c r="A67" s="1">
        <v>63</v>
      </c>
      <c r="K67" s="18"/>
      <c r="AE67" s="4"/>
      <c r="AF67" s="30"/>
    </row>
    <row r="68" s="1" customFormat="1" customHeight="1" spans="1:32">
      <c r="A68" s="1">
        <v>64</v>
      </c>
      <c r="K68" s="18"/>
      <c r="AD68" s="4"/>
      <c r="AF68" s="30"/>
    </row>
    <row r="69" s="1" customFormat="1" customHeight="1" spans="1:32">
      <c r="A69" s="1">
        <v>65</v>
      </c>
      <c r="K69" s="18"/>
      <c r="AF69" s="30"/>
    </row>
    <row r="70" s="1" customFormat="1" customHeight="1" spans="1:32">
      <c r="A70" s="1">
        <v>66</v>
      </c>
      <c r="K70" s="18"/>
      <c r="AF70" s="30"/>
    </row>
    <row r="71" s="1" customFormat="1" customHeight="1" spans="1:32">
      <c r="A71" s="1">
        <v>67</v>
      </c>
      <c r="K71" s="18"/>
      <c r="AF71" s="30"/>
    </row>
    <row r="72" s="1" customFormat="1" customHeight="1" spans="1:32">
      <c r="A72" s="1">
        <v>68</v>
      </c>
      <c r="D72" s="10"/>
      <c r="K72" s="24"/>
      <c r="AF72" s="30"/>
    </row>
    <row r="73" s="1" customFormat="1" customHeight="1" spans="1:32">
      <c r="A73" s="1">
        <v>69</v>
      </c>
      <c r="D73" s="10"/>
      <c r="K73" s="24"/>
      <c r="AF73" s="30"/>
    </row>
    <row r="74" s="1" customFormat="1" customHeight="1" spans="1:32">
      <c r="A74" s="1">
        <v>70</v>
      </c>
      <c r="D74" s="34"/>
      <c r="K74" s="18"/>
      <c r="AF74" s="30"/>
    </row>
    <row r="75" s="1" customFormat="1" customHeight="1" spans="1:32">
      <c r="A75" s="1">
        <v>71</v>
      </c>
      <c r="D75" s="34"/>
      <c r="K75" s="18"/>
      <c r="AF75" s="30"/>
    </row>
    <row r="76" s="1" customFormat="1" customHeight="1" spans="1:32">
      <c r="A76" s="1">
        <v>72</v>
      </c>
      <c r="E76" s="35"/>
      <c r="G76" s="35"/>
      <c r="H76" s="35"/>
      <c r="I76" s="35"/>
      <c r="J76" s="35"/>
      <c r="K76" s="35"/>
      <c r="M76" s="35"/>
      <c r="N76" s="35"/>
      <c r="R76" s="37"/>
      <c r="T76" s="35"/>
      <c r="U76" s="35"/>
      <c r="V76" s="35"/>
      <c r="AC76" s="40"/>
      <c r="AD76" s="41"/>
      <c r="AE76" s="3"/>
      <c r="AF76" s="32"/>
    </row>
    <row r="77" s="1" customFormat="1" customHeight="1" spans="1:32">
      <c r="A77" s="1">
        <v>73</v>
      </c>
      <c r="E77" s="36"/>
      <c r="G77" s="4"/>
      <c r="H77" s="4"/>
      <c r="I77" s="4"/>
      <c r="K77" s="19"/>
      <c r="AF77" s="30"/>
    </row>
    <row r="78" s="1" customFormat="1" customHeight="1" spans="1:32">
      <c r="A78" s="1">
        <v>74</v>
      </c>
      <c r="B78" s="4"/>
      <c r="E78" s="4"/>
      <c r="I78" s="4"/>
      <c r="J78" s="4"/>
      <c r="K78" s="19"/>
      <c r="M78" s="4"/>
      <c r="N78" s="4"/>
      <c r="O78" s="4"/>
      <c r="R78" s="38"/>
      <c r="AC78" s="4"/>
      <c r="AF78" s="30"/>
    </row>
    <row r="79" s="1" customFormat="1" customHeight="1" spans="1:32">
      <c r="A79" s="1">
        <v>75</v>
      </c>
      <c r="B79" s="4"/>
      <c r="E79" s="4"/>
      <c r="I79" s="4"/>
      <c r="J79" s="4"/>
      <c r="K79" s="19"/>
      <c r="M79" s="4"/>
      <c r="N79" s="4"/>
      <c r="O79" s="4"/>
      <c r="R79" s="38"/>
      <c r="AC79" s="4"/>
      <c r="AF79" s="30"/>
    </row>
    <row r="80" s="1" customFormat="1" customHeight="1" spans="1:32">
      <c r="A80" s="1">
        <v>76</v>
      </c>
      <c r="B80" s="12"/>
      <c r="E80" s="4"/>
      <c r="I80" s="4"/>
      <c r="J80" s="4"/>
      <c r="K80" s="4"/>
      <c r="M80" s="4"/>
      <c r="N80" s="4"/>
      <c r="O80" s="4"/>
      <c r="P80" s="4"/>
      <c r="R80" s="38"/>
      <c r="V80" s="4"/>
      <c r="AC80" s="4"/>
      <c r="AF80" s="30"/>
    </row>
    <row r="81" s="1" customFormat="1" customHeight="1" spans="1:32">
      <c r="A81" s="1">
        <v>77</v>
      </c>
      <c r="K81" s="19"/>
      <c r="AF81" s="30"/>
    </row>
    <row r="82" s="1" customFormat="1" customHeight="1" spans="1:32">
      <c r="A82" s="1">
        <v>78</v>
      </c>
      <c r="K82" s="19"/>
      <c r="AF82" s="30"/>
    </row>
    <row r="83" s="1" customFormat="1" customHeight="1" spans="1:32">
      <c r="A83" s="1">
        <v>79</v>
      </c>
      <c r="K83" s="19"/>
      <c r="AF83" s="30"/>
    </row>
    <row r="84" s="1" customFormat="1" customHeight="1" spans="1:32">
      <c r="A84" s="1">
        <v>80</v>
      </c>
      <c r="E84" s="4"/>
      <c r="H84" s="4"/>
      <c r="I84" s="4"/>
      <c r="J84" s="4"/>
      <c r="K84" s="19"/>
      <c r="M84" s="4"/>
      <c r="N84" s="4"/>
      <c r="O84" s="4"/>
      <c r="P84" s="4"/>
      <c r="R84" s="38"/>
      <c r="V84" s="4"/>
      <c r="AC84" s="12"/>
      <c r="AF84" s="30"/>
    </row>
    <row r="85" s="1" customFormat="1" customHeight="1" spans="1:32">
      <c r="A85" s="1">
        <v>81</v>
      </c>
      <c r="E85" s="4"/>
      <c r="I85" s="4"/>
      <c r="J85" s="4"/>
      <c r="K85" s="19"/>
      <c r="M85" s="4"/>
      <c r="N85" s="4"/>
      <c r="O85" s="4"/>
      <c r="P85" s="4"/>
      <c r="R85" s="39"/>
      <c r="V85" s="4"/>
      <c r="AC85" s="35"/>
      <c r="AE85" s="3"/>
      <c r="AF85" s="30"/>
    </row>
    <row r="86" s="1" customFormat="1" customHeight="1" spans="1:32">
      <c r="A86" s="1">
        <v>82</v>
      </c>
      <c r="E86" s="4"/>
      <c r="I86" s="4"/>
      <c r="J86" s="4"/>
      <c r="K86" s="19"/>
      <c r="M86" s="4"/>
      <c r="N86" s="4"/>
      <c r="O86" s="35"/>
      <c r="P86" s="4"/>
      <c r="R86" s="39"/>
      <c r="V86" s="4"/>
      <c r="AC86" s="35"/>
      <c r="AE86" s="3"/>
      <c r="AF86" s="30"/>
    </row>
    <row r="87" s="1" customFormat="1" customHeight="1" spans="1:32">
      <c r="A87" s="1">
        <v>83</v>
      </c>
      <c r="E87" s="4"/>
      <c r="I87" s="4"/>
      <c r="J87" s="4"/>
      <c r="K87" s="19"/>
      <c r="M87" s="4"/>
      <c r="N87" s="4"/>
      <c r="O87" s="4"/>
      <c r="R87" s="38"/>
      <c r="V87" s="4"/>
      <c r="AC87" s="12"/>
      <c r="AF87" s="30"/>
    </row>
    <row r="88" s="1" customFormat="1" customHeight="1" spans="1:32">
      <c r="A88" s="1">
        <v>84</v>
      </c>
      <c r="B88" s="12"/>
      <c r="E88" s="4"/>
      <c r="I88" s="4"/>
      <c r="J88" s="4"/>
      <c r="K88" s="19"/>
      <c r="M88" s="4"/>
      <c r="N88" s="4"/>
      <c r="R88" s="38"/>
      <c r="V88" s="4"/>
      <c r="AF88" s="30"/>
    </row>
    <row r="89" s="1" customFormat="1" customHeight="1" spans="1:32">
      <c r="A89" s="1">
        <v>85</v>
      </c>
      <c r="B89" s="12"/>
      <c r="E89" s="4"/>
      <c r="I89" s="4"/>
      <c r="J89" s="4"/>
      <c r="K89" s="19"/>
      <c r="M89" s="4"/>
      <c r="N89" s="4"/>
      <c r="O89" s="4"/>
      <c r="R89" s="38"/>
      <c r="V89" s="4"/>
      <c r="AF89" s="30"/>
    </row>
    <row r="90" s="1" customFormat="1" customHeight="1" spans="1:32">
      <c r="A90" s="1">
        <v>86</v>
      </c>
      <c r="B90" s="12"/>
      <c r="E90" s="4"/>
      <c r="I90" s="4"/>
      <c r="J90" s="4"/>
      <c r="K90" s="19"/>
      <c r="M90" s="4"/>
      <c r="O90" s="4"/>
      <c r="R90" s="38"/>
      <c r="V90" s="4"/>
      <c r="AC90" s="12"/>
      <c r="AF90" s="30"/>
    </row>
    <row r="91" s="1" customFormat="1" customHeight="1" spans="1:32">
      <c r="A91" s="1">
        <v>87</v>
      </c>
      <c r="B91" s="12"/>
      <c r="E91" s="4"/>
      <c r="I91" s="4"/>
      <c r="J91" s="4"/>
      <c r="K91" s="19"/>
      <c r="M91" s="4"/>
      <c r="N91" s="4"/>
      <c r="O91" s="4"/>
      <c r="R91" s="38"/>
      <c r="V91" s="4"/>
      <c r="AC91" s="12"/>
      <c r="AF91" s="30"/>
    </row>
    <row r="92" s="1" customFormat="1" customHeight="1" spans="1:32">
      <c r="A92" s="1">
        <v>88</v>
      </c>
      <c r="B92" s="12"/>
      <c r="E92" s="4"/>
      <c r="I92" s="4"/>
      <c r="J92" s="3"/>
      <c r="K92" s="19"/>
      <c r="M92" s="4"/>
      <c r="N92" s="4"/>
      <c r="O92" s="4"/>
      <c r="R92" s="38"/>
      <c r="AC92" s="4"/>
      <c r="AF92" s="30"/>
    </row>
    <row r="93" s="1" customFormat="1" customHeight="1" spans="1:32">
      <c r="A93" s="1">
        <v>89</v>
      </c>
      <c r="B93" s="12"/>
      <c r="E93" s="4"/>
      <c r="I93" s="4"/>
      <c r="J93" s="3"/>
      <c r="K93" s="19"/>
      <c r="M93" s="4"/>
      <c r="N93" s="4"/>
      <c r="O93" s="4"/>
      <c r="R93" s="38"/>
      <c r="AC93" s="4"/>
      <c r="AF93" s="30"/>
    </row>
    <row r="94" s="1" customFormat="1" customHeight="1" spans="1:32">
      <c r="A94" s="1">
        <v>90</v>
      </c>
      <c r="B94" s="12"/>
      <c r="E94" s="4"/>
      <c r="I94" s="4"/>
      <c r="J94" s="3"/>
      <c r="K94" s="19"/>
      <c r="M94" s="4"/>
      <c r="O94" s="4"/>
      <c r="R94" s="38"/>
      <c r="AC94" s="4"/>
      <c r="AF94" s="30"/>
    </row>
    <row r="95" s="1" customFormat="1" customHeight="1" spans="1:32">
      <c r="A95" s="1">
        <v>91</v>
      </c>
      <c r="B95" s="12"/>
      <c r="E95" s="4"/>
      <c r="I95" s="4"/>
      <c r="J95" s="3"/>
      <c r="K95" s="19"/>
      <c r="M95" s="4"/>
      <c r="N95" s="4"/>
      <c r="R95" s="38"/>
      <c r="AC95" s="4"/>
      <c r="AF95" s="30"/>
    </row>
    <row r="96" s="1" customFormat="1" customHeight="1" spans="1:32">
      <c r="A96" s="1">
        <v>92</v>
      </c>
      <c r="B96" s="12"/>
      <c r="E96" s="4"/>
      <c r="I96" s="4"/>
      <c r="J96" s="3"/>
      <c r="K96" s="19"/>
      <c r="M96" s="4"/>
      <c r="O96" s="4"/>
      <c r="R96" s="38"/>
      <c r="AC96" s="4"/>
      <c r="AF96" s="30"/>
    </row>
    <row r="97" s="1" customFormat="1" customHeight="1" spans="1:32">
      <c r="A97" s="1">
        <v>93</v>
      </c>
      <c r="B97" s="12"/>
      <c r="E97" s="4"/>
      <c r="I97" s="4"/>
      <c r="J97" s="4"/>
      <c r="K97" s="19"/>
      <c r="M97" s="4"/>
      <c r="N97" s="4"/>
      <c r="O97" s="4"/>
      <c r="P97" s="4"/>
      <c r="R97" s="38"/>
      <c r="AC97" s="4"/>
      <c r="AF97" s="30"/>
    </row>
    <row r="98" s="1" customFormat="1" customHeight="1" spans="1:32">
      <c r="A98" s="1">
        <v>94</v>
      </c>
      <c r="E98" s="4"/>
      <c r="I98" s="4"/>
      <c r="J98" s="4"/>
      <c r="K98" s="19"/>
      <c r="M98" s="4"/>
      <c r="N98" s="4"/>
      <c r="O98" s="4"/>
      <c r="R98" s="38"/>
      <c r="V98" s="4"/>
      <c r="AC98" s="4"/>
      <c r="AF98" s="30"/>
    </row>
    <row r="99" s="1" customFormat="1" customHeight="1" spans="1:32">
      <c r="A99" s="1">
        <v>95</v>
      </c>
      <c r="E99" s="4"/>
      <c r="I99" s="4"/>
      <c r="J99" s="4"/>
      <c r="K99" s="19"/>
      <c r="M99" s="4"/>
      <c r="N99" s="4"/>
      <c r="O99" s="4"/>
      <c r="R99" s="38"/>
      <c r="V99" s="4"/>
      <c r="AC99" s="12"/>
      <c r="AF99" s="30"/>
    </row>
    <row r="100" s="1" customFormat="1" customHeight="1" spans="1:32">
      <c r="A100" s="1">
        <v>96</v>
      </c>
      <c r="B100" s="12"/>
      <c r="E100" s="4"/>
      <c r="I100" s="4"/>
      <c r="J100" s="4"/>
      <c r="K100" s="19"/>
      <c r="N100" s="4"/>
      <c r="O100" s="4"/>
      <c r="R100" s="38"/>
      <c r="AC100" s="12"/>
      <c r="AF100" s="30"/>
    </row>
    <row r="101" s="1" customFormat="1" customHeight="1" spans="1:32">
      <c r="A101" s="1">
        <v>97</v>
      </c>
      <c r="E101" s="4"/>
      <c r="I101" s="4"/>
      <c r="J101" s="4"/>
      <c r="K101" s="19"/>
      <c r="M101" s="4"/>
      <c r="N101" s="4"/>
      <c r="O101" s="4"/>
      <c r="P101" s="4"/>
      <c r="R101" s="38"/>
      <c r="V101" s="4"/>
      <c r="AC101" s="4"/>
      <c r="AF101" s="30"/>
    </row>
    <row r="102" s="1" customFormat="1" customHeight="1" spans="1:32">
      <c r="A102" s="1">
        <v>98</v>
      </c>
      <c r="E102" s="4"/>
      <c r="I102" s="4"/>
      <c r="J102" s="4"/>
      <c r="K102" s="19"/>
      <c r="M102" s="4"/>
      <c r="N102" s="4"/>
      <c r="O102" s="4"/>
      <c r="P102" s="4"/>
      <c r="R102" s="38"/>
      <c r="V102" s="4"/>
      <c r="AC102" s="4"/>
      <c r="AE102" s="4"/>
      <c r="AF102" s="30"/>
    </row>
    <row r="103" s="1" customFormat="1" ht="27.95" customHeight="1" spans="1:32">
      <c r="A103" s="1">
        <v>99</v>
      </c>
      <c r="K103" s="24"/>
      <c r="AF103" s="30"/>
    </row>
    <row r="104" s="1" customFormat="1" ht="27.95" customHeight="1" spans="1:32">
      <c r="A104" s="1">
        <v>100</v>
      </c>
      <c r="K104" s="24"/>
      <c r="AF104" s="30"/>
    </row>
    <row r="105" s="1" customFormat="1" ht="27.95" customHeight="1" spans="1:32">
      <c r="A105" s="1">
        <v>101</v>
      </c>
      <c r="K105" s="24"/>
      <c r="AF105" s="30"/>
    </row>
    <row r="106" s="1" customFormat="1" ht="27.95" customHeight="1" spans="1:32">
      <c r="A106" s="1">
        <v>102</v>
      </c>
      <c r="K106" s="24"/>
      <c r="AF106" s="30"/>
    </row>
    <row r="107" s="1" customFormat="1" ht="27.95" customHeight="1" spans="1:32">
      <c r="A107" s="1">
        <v>103</v>
      </c>
      <c r="K107" s="24"/>
      <c r="AF107" s="30"/>
    </row>
    <row r="108" s="1" customFormat="1" ht="27.95" customHeight="1" spans="1:32">
      <c r="A108" s="1">
        <v>104</v>
      </c>
      <c r="K108" s="24"/>
      <c r="AF108" s="30"/>
    </row>
    <row r="109" s="1" customFormat="1" customHeight="1" spans="1:32">
      <c r="A109" s="1">
        <v>105</v>
      </c>
      <c r="K109" s="24"/>
      <c r="O109" s="4"/>
      <c r="AF109" s="30"/>
    </row>
    <row r="110" s="1" customFormat="1" customHeight="1" spans="1:32">
      <c r="A110" s="1">
        <v>106</v>
      </c>
      <c r="K110" s="18"/>
      <c r="AF110" s="30"/>
    </row>
    <row r="111" s="1" customFormat="1" customHeight="1" spans="1:32">
      <c r="A111" s="1">
        <v>107</v>
      </c>
      <c r="K111" s="18"/>
      <c r="AF111" s="30"/>
    </row>
    <row r="112" s="1" customFormat="1" customHeight="1" spans="1:32">
      <c r="A112" s="1">
        <v>108</v>
      </c>
      <c r="D112" s="3"/>
      <c r="E112" s="4"/>
      <c r="I112" s="4"/>
      <c r="K112" s="18"/>
      <c r="N112" s="4"/>
      <c r="O112" s="4"/>
      <c r="P112" s="4"/>
      <c r="AC112" s="12"/>
      <c r="AE112" s="4"/>
      <c r="AF112" s="30"/>
    </row>
    <row r="113" s="1" customFormat="1" customHeight="1" spans="1:32">
      <c r="A113" s="1">
        <v>109</v>
      </c>
      <c r="D113" s="3"/>
      <c r="E113" s="4"/>
      <c r="I113" s="4"/>
      <c r="J113" s="4"/>
      <c r="K113" s="18"/>
      <c r="N113" s="4"/>
      <c r="O113" s="4"/>
      <c r="P113" s="4"/>
      <c r="AC113" s="12"/>
      <c r="AE113" s="3"/>
      <c r="AF113" s="30"/>
    </row>
    <row r="114" s="1" customFormat="1" customHeight="1" spans="1:32">
      <c r="A114" s="1">
        <v>110</v>
      </c>
      <c r="K114" s="19"/>
      <c r="AF114" s="30"/>
    </row>
    <row r="115" s="1" customFormat="1" customHeight="1" spans="1:32">
      <c r="A115" s="1">
        <v>111</v>
      </c>
      <c r="K115" s="19"/>
      <c r="AF115" s="30"/>
    </row>
    <row r="116" s="1" customFormat="1" customHeight="1" spans="1:32">
      <c r="A116" s="1">
        <v>112</v>
      </c>
      <c r="K116" s="19"/>
      <c r="AF116" s="30"/>
    </row>
    <row r="117" s="1" customFormat="1" customHeight="1" spans="1:32">
      <c r="A117" s="1">
        <v>113</v>
      </c>
      <c r="K117" s="19"/>
      <c r="AF117" s="30"/>
    </row>
    <row r="118" s="1" customFormat="1" customHeight="1" spans="1:32">
      <c r="A118" s="1">
        <v>114</v>
      </c>
      <c r="K118" s="19"/>
      <c r="AF118" s="30"/>
    </row>
    <row r="119" s="1" customFormat="1" ht="36.95" customHeight="1" spans="1:32">
      <c r="A119" s="1">
        <v>115</v>
      </c>
      <c r="K119" s="19"/>
      <c r="AF119" s="30"/>
    </row>
    <row r="120" s="1" customFormat="1" customHeight="1" spans="1:32">
      <c r="A120" s="1">
        <v>116</v>
      </c>
      <c r="K120" s="18"/>
      <c r="V120" s="4"/>
      <c r="AF120" s="30"/>
    </row>
    <row r="121" s="1" customFormat="1" customHeight="1" spans="1:32">
      <c r="A121" s="1">
        <v>117</v>
      </c>
      <c r="K121" s="18"/>
      <c r="P121" s="4"/>
      <c r="V121" s="4"/>
      <c r="AF121" s="30"/>
    </row>
    <row r="122" s="1" customFormat="1" customHeight="1" spans="1:32">
      <c r="A122" s="1">
        <v>118</v>
      </c>
      <c r="K122" s="19"/>
      <c r="AF122" s="30"/>
    </row>
    <row r="123" s="1" customFormat="1" customHeight="1" spans="1:32">
      <c r="A123" s="1">
        <v>119</v>
      </c>
      <c r="K123" s="18"/>
      <c r="AF123" s="30"/>
    </row>
    <row r="124" s="1" customFormat="1" customHeight="1" spans="1:32">
      <c r="A124" s="1">
        <v>120</v>
      </c>
      <c r="J124" s="4"/>
      <c r="K124" s="18"/>
      <c r="AF124" s="30"/>
    </row>
    <row r="125" s="1" customFormat="1" customHeight="1" spans="1:32">
      <c r="A125" s="1">
        <v>121</v>
      </c>
      <c r="J125" s="4"/>
      <c r="K125" s="24"/>
      <c r="AE125" s="4"/>
      <c r="AF125" s="30"/>
    </row>
    <row r="126" s="1" customFormat="1" customHeight="1" spans="1:32">
      <c r="A126" s="1">
        <v>122</v>
      </c>
      <c r="J126" s="4"/>
      <c r="K126" s="18"/>
      <c r="AF126" s="30"/>
    </row>
    <row r="127" s="1" customFormat="1" customHeight="1" spans="1:32">
      <c r="A127" s="1">
        <v>123</v>
      </c>
      <c r="I127" s="4"/>
      <c r="K127" s="4"/>
      <c r="O127" s="4"/>
      <c r="V127" s="4"/>
      <c r="AF127" s="30"/>
    </row>
    <row r="128" s="1" customFormat="1" customHeight="1" spans="1:32">
      <c r="A128" s="1">
        <v>124</v>
      </c>
      <c r="I128" s="4"/>
      <c r="K128" s="4"/>
      <c r="O128" s="4"/>
      <c r="V128" s="4"/>
      <c r="AE128" s="4"/>
      <c r="AF128" s="30"/>
    </row>
    <row r="129" s="1" customFormat="1" customHeight="1" spans="1:32">
      <c r="A129" s="1">
        <v>125</v>
      </c>
      <c r="I129" s="4"/>
      <c r="K129" s="4"/>
      <c r="O129" s="4"/>
      <c r="V129" s="4"/>
      <c r="AC129" s="12"/>
      <c r="AE129" s="4"/>
      <c r="AF129" s="30"/>
    </row>
    <row r="130" s="1" customFormat="1" ht="36" customHeight="1" spans="1:32">
      <c r="A130" s="1">
        <v>126</v>
      </c>
      <c r="K130" s="19"/>
      <c r="AE130" s="4"/>
      <c r="AF130" s="30"/>
    </row>
    <row r="131" s="1" customFormat="1" ht="36" customHeight="1" spans="1:32">
      <c r="A131" s="1">
        <v>127</v>
      </c>
      <c r="K131" s="19"/>
      <c r="AF131" s="30"/>
    </row>
    <row r="132" s="1" customFormat="1" ht="36" customHeight="1" spans="1:32">
      <c r="A132" s="1">
        <v>128</v>
      </c>
      <c r="K132" s="19"/>
      <c r="AF132" s="30"/>
    </row>
    <row r="133" s="1" customFormat="1" ht="36" customHeight="1" spans="1:32">
      <c r="A133" s="1">
        <v>129</v>
      </c>
      <c r="K133" s="19"/>
      <c r="AF133" s="30"/>
    </row>
    <row r="134" s="1" customFormat="1" ht="36" customHeight="1" spans="1:32">
      <c r="A134" s="1">
        <v>130</v>
      </c>
      <c r="K134" s="19"/>
      <c r="AF134" s="30"/>
    </row>
    <row r="135" s="1" customFormat="1" ht="36" customHeight="1" spans="1:32">
      <c r="A135" s="1">
        <v>131</v>
      </c>
      <c r="K135" s="19"/>
      <c r="AF135" s="30"/>
    </row>
    <row r="136" s="1" customFormat="1" ht="36" customHeight="1" spans="1:32">
      <c r="A136" s="1">
        <v>132</v>
      </c>
      <c r="K136" s="19"/>
      <c r="AF136" s="30"/>
    </row>
    <row r="137" s="1" customFormat="1" ht="36" customHeight="1" spans="1:32">
      <c r="A137" s="1">
        <v>133</v>
      </c>
      <c r="K137" s="19"/>
      <c r="AF137" s="30"/>
    </row>
    <row r="138" s="1" customFormat="1" ht="36" customHeight="1" spans="1:32">
      <c r="A138" s="1">
        <v>134</v>
      </c>
      <c r="K138" s="19"/>
      <c r="AE138" s="4"/>
      <c r="AF138" s="30"/>
    </row>
    <row r="139" s="1" customFormat="1" ht="36" customHeight="1" spans="1:32">
      <c r="A139" s="1">
        <v>135</v>
      </c>
      <c r="K139" s="19"/>
      <c r="AF139" s="30"/>
    </row>
    <row r="140" s="1" customFormat="1" ht="36" customHeight="1" spans="1:32">
      <c r="A140" s="1">
        <v>136</v>
      </c>
      <c r="K140" s="19"/>
      <c r="AF140" s="30"/>
    </row>
    <row r="141" s="1" customFormat="1" ht="36" customHeight="1" spans="1:32">
      <c r="A141" s="1">
        <v>137</v>
      </c>
      <c r="K141" s="19"/>
      <c r="AF141" s="30"/>
    </row>
    <row r="142" s="1" customFormat="1" ht="36" customHeight="1" spans="1:32">
      <c r="A142" s="1">
        <v>138</v>
      </c>
      <c r="K142" s="19"/>
      <c r="AF142" s="30"/>
    </row>
    <row r="143" s="1" customFormat="1" ht="36" customHeight="1" spans="1:32">
      <c r="A143" s="1">
        <v>139</v>
      </c>
      <c r="K143" s="19"/>
      <c r="AF143" s="30"/>
    </row>
    <row r="144" s="1" customFormat="1" ht="36" customHeight="1" spans="1:32">
      <c r="A144" s="1">
        <v>140</v>
      </c>
      <c r="K144" s="19"/>
      <c r="AF144" s="30"/>
    </row>
    <row r="145" s="1" customFormat="1" ht="36" customHeight="1" spans="1:32">
      <c r="A145" s="1">
        <v>141</v>
      </c>
      <c r="K145" s="19"/>
      <c r="AF145" s="30"/>
    </row>
    <row r="146" s="1" customFormat="1" ht="36" customHeight="1" spans="1:32">
      <c r="A146" s="1">
        <v>142</v>
      </c>
      <c r="K146" s="19"/>
      <c r="AF146" s="30"/>
    </row>
    <row r="147" s="1" customFormat="1" ht="36" customHeight="1" spans="1:32">
      <c r="A147" s="1">
        <v>143</v>
      </c>
      <c r="K147" s="19"/>
      <c r="AF147" s="30"/>
    </row>
    <row r="148" s="1" customFormat="1" ht="36" customHeight="1" spans="1:32">
      <c r="A148" s="1">
        <v>144</v>
      </c>
      <c r="K148" s="19"/>
      <c r="AF148" s="30"/>
    </row>
    <row r="149" s="1" customFormat="1" ht="36" customHeight="1" spans="1:32">
      <c r="A149" s="1">
        <v>145</v>
      </c>
      <c r="K149" s="19"/>
      <c r="AF149" s="30"/>
    </row>
    <row r="150" s="1" customFormat="1" ht="36" customHeight="1" spans="1:32">
      <c r="A150" s="1">
        <v>146</v>
      </c>
      <c r="K150" s="19"/>
      <c r="AF150" s="30"/>
    </row>
    <row r="151" s="1" customFormat="1" ht="36" customHeight="1" spans="1:32">
      <c r="A151" s="1">
        <v>147</v>
      </c>
      <c r="K151" s="19"/>
      <c r="AF151" s="30"/>
    </row>
    <row r="152" s="1" customFormat="1" ht="36" customHeight="1" spans="1:32">
      <c r="A152" s="1">
        <v>148</v>
      </c>
      <c r="K152" s="19"/>
      <c r="AE152" s="4"/>
      <c r="AF152" s="30"/>
    </row>
    <row r="153" s="1" customFormat="1" ht="36" customHeight="1" spans="1:32">
      <c r="A153" s="1">
        <v>149</v>
      </c>
      <c r="K153" s="19"/>
      <c r="AF153" s="30"/>
    </row>
    <row r="154" s="1" customFormat="1" ht="36" customHeight="1" spans="1:32">
      <c r="A154" s="1">
        <v>150</v>
      </c>
      <c r="K154" s="19"/>
      <c r="AF154" s="30"/>
    </row>
    <row r="155" s="1" customFormat="1" customHeight="1" spans="1:32">
      <c r="A155" s="1">
        <v>152</v>
      </c>
      <c r="K155" s="18"/>
      <c r="AF155" s="30"/>
    </row>
    <row r="156" s="1" customFormat="1" ht="38.1" customHeight="1" spans="1:32">
      <c r="A156" s="1">
        <v>153</v>
      </c>
      <c r="K156" s="19"/>
      <c r="AD156" s="35"/>
      <c r="AE156" s="35"/>
      <c r="AF156" s="30"/>
    </row>
    <row r="157" s="1" customFormat="1" ht="45" customHeight="1" spans="1:32">
      <c r="A157" s="1">
        <v>154</v>
      </c>
      <c r="K157" s="19"/>
      <c r="AD157" s="35"/>
      <c r="AF157" s="30"/>
    </row>
    <row r="158" s="1" customFormat="1" customHeight="1" spans="1:32">
      <c r="A158" s="1">
        <v>155</v>
      </c>
      <c r="B158" s="12"/>
      <c r="K158" s="18"/>
      <c r="AF158" s="30"/>
    </row>
    <row r="159" s="1" customFormat="1" customHeight="1" spans="1:32">
      <c r="A159" s="1">
        <v>156</v>
      </c>
      <c r="B159" s="12"/>
      <c r="K159" s="18"/>
      <c r="AF159" s="30"/>
    </row>
    <row r="160" s="1" customFormat="1" customHeight="1" spans="1:32">
      <c r="A160" s="1">
        <v>157</v>
      </c>
      <c r="K160" s="18"/>
      <c r="AF160" s="32"/>
    </row>
    <row r="161" s="4" customFormat="1" customHeight="1" spans="1:32">
      <c r="A161" s="1">
        <v>158</v>
      </c>
      <c r="B161" s="1"/>
      <c r="C161" s="1"/>
      <c r="D161" s="1"/>
      <c r="E161" s="1"/>
      <c r="F161" s="1"/>
      <c r="G161" s="1"/>
      <c r="H161" s="1"/>
      <c r="I161" s="1"/>
      <c r="J161" s="1"/>
      <c r="K161" s="1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30"/>
    </row>
    <row r="162" s="4" customFormat="1" customHeight="1" spans="1:32">
      <c r="A162" s="1">
        <v>159</v>
      </c>
      <c r="B162" s="1"/>
      <c r="C162" s="1"/>
      <c r="D162" s="1"/>
      <c r="E162" s="1"/>
      <c r="F162" s="1"/>
      <c r="G162" s="1"/>
      <c r="H162" s="1"/>
      <c r="I162" s="1"/>
      <c r="J162" s="1"/>
      <c r="K162" s="1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30"/>
    </row>
    <row r="163" s="4" customFormat="1" customHeight="1" spans="1:32">
      <c r="A163" s="1">
        <v>160</v>
      </c>
      <c r="B163" s="1"/>
      <c r="C163" s="1"/>
      <c r="D163" s="1"/>
      <c r="E163" s="1"/>
      <c r="F163" s="1"/>
      <c r="G163" s="1"/>
      <c r="H163" s="1"/>
      <c r="I163" s="1"/>
      <c r="J163" s="1"/>
      <c r="K163" s="1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E163" s="1"/>
      <c r="AF163" s="30"/>
    </row>
    <row r="164" s="4" customFormat="1" customHeight="1" spans="1:32">
      <c r="A164" s="1">
        <v>161</v>
      </c>
      <c r="B164" s="1"/>
      <c r="C164" s="1"/>
      <c r="D164" s="1"/>
      <c r="E164" s="1"/>
      <c r="F164" s="1"/>
      <c r="G164" s="1"/>
      <c r="H164" s="1"/>
      <c r="I164" s="1"/>
      <c r="J164" s="1"/>
      <c r="K164" s="1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30"/>
    </row>
    <row r="165" s="4" customFormat="1" customHeight="1" spans="1:32">
      <c r="A165" s="1">
        <v>162</v>
      </c>
      <c r="B165" s="1"/>
      <c r="C165" s="1"/>
      <c r="D165" s="1"/>
      <c r="E165" s="1"/>
      <c r="F165" s="1"/>
      <c r="G165" s="1"/>
      <c r="H165" s="1"/>
      <c r="I165" s="1"/>
      <c r="J165" s="1"/>
      <c r="K165" s="1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30"/>
    </row>
    <row r="166" s="4" customFormat="1" customHeight="1" spans="1:32">
      <c r="A166" s="1">
        <v>163</v>
      </c>
      <c r="B166" s="1"/>
      <c r="C166" s="1"/>
      <c r="D166" s="1"/>
      <c r="E166" s="1"/>
      <c r="F166" s="1"/>
      <c r="G166" s="1"/>
      <c r="H166" s="1"/>
      <c r="I166" s="1"/>
      <c r="J166" s="1"/>
      <c r="K166" s="1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30"/>
    </row>
    <row r="167" s="4" customFormat="1" customHeight="1" spans="1:32">
      <c r="A167" s="1">
        <v>164</v>
      </c>
      <c r="B167" s="1"/>
      <c r="C167" s="1"/>
      <c r="D167" s="3"/>
      <c r="E167" s="3"/>
      <c r="F167" s="3"/>
      <c r="G167" s="3"/>
      <c r="H167" s="3"/>
      <c r="I167" s="3"/>
      <c r="J167" s="3"/>
      <c r="K167" s="22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1"/>
      <c r="X167" s="1"/>
      <c r="Y167" s="1"/>
      <c r="Z167" s="1"/>
      <c r="AA167" s="1"/>
      <c r="AB167" s="1"/>
      <c r="AC167" s="3"/>
      <c r="AD167" s="3"/>
      <c r="AE167" s="3"/>
      <c r="AF167" s="30"/>
    </row>
    <row r="168" s="4" customFormat="1" customHeight="1" spans="1:32">
      <c r="A168" s="1">
        <v>165</v>
      </c>
      <c r="B168" s="1"/>
      <c r="C168" s="1"/>
      <c r="D168" s="3"/>
      <c r="E168" s="3"/>
      <c r="F168" s="3"/>
      <c r="G168" s="3"/>
      <c r="H168" s="3"/>
      <c r="I168" s="3"/>
      <c r="J168" s="3"/>
      <c r="K168" s="2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1"/>
      <c r="Y168" s="1"/>
      <c r="Z168" s="1"/>
      <c r="AA168" s="1"/>
      <c r="AB168" s="1"/>
      <c r="AC168" s="3"/>
      <c r="AD168" s="3"/>
      <c r="AF168" s="30"/>
    </row>
    <row r="169" s="4" customFormat="1" customHeight="1" spans="1:32">
      <c r="A169" s="1">
        <v>166</v>
      </c>
      <c r="B169" s="1"/>
      <c r="C169" s="1"/>
      <c r="D169" s="3"/>
      <c r="E169" s="3"/>
      <c r="F169" s="3"/>
      <c r="G169" s="3"/>
      <c r="H169" s="3"/>
      <c r="I169" s="3"/>
      <c r="K169" s="22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F169" s="30"/>
    </row>
    <row r="170" s="4" customFormat="1" customHeight="1" spans="1:32">
      <c r="A170" s="1">
        <v>167</v>
      </c>
      <c r="B170" s="1"/>
      <c r="C170" s="1"/>
      <c r="D170" s="1"/>
      <c r="E170" s="1"/>
      <c r="F170" s="1"/>
      <c r="G170" s="1"/>
      <c r="H170" s="1"/>
      <c r="I170" s="1"/>
      <c r="J170" s="1"/>
      <c r="K170" s="1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30"/>
    </row>
    <row r="171" s="4" customFormat="1" customHeight="1" spans="1:32">
      <c r="A171" s="1">
        <v>168</v>
      </c>
      <c r="B171" s="1"/>
      <c r="C171" s="1"/>
      <c r="D171" s="1"/>
      <c r="E171" s="1"/>
      <c r="F171" s="1"/>
      <c r="G171" s="1"/>
      <c r="H171" s="1"/>
      <c r="I171" s="1"/>
      <c r="J171" s="1"/>
      <c r="K171" s="1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30"/>
    </row>
    <row r="172" s="4" customFormat="1" customHeight="1" spans="1:32">
      <c r="A172" s="1">
        <v>169</v>
      </c>
      <c r="B172" s="1"/>
      <c r="C172" s="1"/>
      <c r="D172" s="1"/>
      <c r="E172" s="1"/>
      <c r="F172" s="1"/>
      <c r="G172" s="1"/>
      <c r="H172" s="1"/>
      <c r="I172" s="1"/>
      <c r="J172" s="1"/>
      <c r="K172" s="1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30"/>
    </row>
    <row r="173" s="4" customFormat="1" customHeight="1" spans="1:32">
      <c r="A173" s="1">
        <v>170</v>
      </c>
      <c r="B173" s="1"/>
      <c r="C173" s="1"/>
      <c r="D173" s="10"/>
      <c r="E173" s="10"/>
      <c r="F173" s="1"/>
      <c r="G173" s="1"/>
      <c r="H173" s="10"/>
      <c r="I173" s="10"/>
      <c r="J173" s="10"/>
      <c r="K173" s="42"/>
      <c r="L173" s="1"/>
      <c r="M173" s="10"/>
      <c r="N173" s="10"/>
      <c r="O173" s="10"/>
      <c r="P173" s="10"/>
      <c r="Q173" s="1"/>
      <c r="R173" s="10"/>
      <c r="S173" s="10"/>
      <c r="T173" s="10"/>
      <c r="U173" s="10"/>
      <c r="V173" s="10"/>
      <c r="W173" s="1"/>
      <c r="X173" s="1"/>
      <c r="Y173" s="1"/>
      <c r="Z173" s="1"/>
      <c r="AA173" s="1"/>
      <c r="AB173" s="1"/>
      <c r="AC173" s="10"/>
      <c r="AD173" s="10"/>
      <c r="AE173" s="1"/>
      <c r="AF173" s="30"/>
    </row>
    <row r="174" s="4" customFormat="1" customHeight="1" spans="1:32">
      <c r="A174" s="1">
        <v>171</v>
      </c>
      <c r="B174" s="1"/>
      <c r="C174" s="1"/>
      <c r="D174" s="3"/>
      <c r="E174" s="3"/>
      <c r="F174" s="1"/>
      <c r="G174" s="3"/>
      <c r="H174" s="3"/>
      <c r="I174" s="3"/>
      <c r="J174" s="3"/>
      <c r="K174" s="22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1"/>
      <c r="X174" s="1"/>
      <c r="Y174" s="1"/>
      <c r="Z174" s="1"/>
      <c r="AA174" s="1"/>
      <c r="AB174" s="1"/>
      <c r="AC174" s="3"/>
      <c r="AD174" s="3"/>
      <c r="AE174" s="3"/>
      <c r="AF174" s="31"/>
    </row>
    <row r="175" s="4" customFormat="1" customHeight="1" spans="1:32">
      <c r="A175" s="1">
        <v>172</v>
      </c>
      <c r="B175" s="1"/>
      <c r="C175" s="1"/>
      <c r="D175" s="3"/>
      <c r="E175" s="3"/>
      <c r="F175" s="3"/>
      <c r="G175" s="3"/>
      <c r="H175" s="3"/>
      <c r="I175" s="3"/>
      <c r="J175" s="3"/>
      <c r="K175" s="22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1"/>
      <c r="X175" s="1"/>
      <c r="Y175" s="1"/>
      <c r="Z175" s="1"/>
      <c r="AA175" s="1"/>
      <c r="AB175" s="1"/>
      <c r="AC175" s="3"/>
      <c r="AD175" s="3"/>
      <c r="AE175" s="3"/>
      <c r="AF175" s="31"/>
    </row>
    <row r="176" s="4" customFormat="1" customHeight="1" spans="1:32">
      <c r="A176" s="1">
        <v>173</v>
      </c>
      <c r="B176" s="1"/>
      <c r="C176" s="1"/>
      <c r="D176" s="1"/>
      <c r="E176" s="1"/>
      <c r="F176" s="1"/>
      <c r="G176" s="1"/>
      <c r="H176" s="1"/>
      <c r="I176" s="1"/>
      <c r="J176" s="1"/>
      <c r="K176" s="1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30"/>
    </row>
    <row r="177" s="4" customFormat="1" customHeight="1" spans="1:32">
      <c r="A177" s="1">
        <v>174</v>
      </c>
      <c r="B177" s="1"/>
      <c r="C177" s="1"/>
      <c r="D177" s="3"/>
      <c r="F177" s="1"/>
      <c r="G177" s="1"/>
      <c r="H177" s="1"/>
      <c r="J177" s="1"/>
      <c r="K177" s="19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F177" s="30"/>
    </row>
    <row r="178" s="4" customFormat="1" customHeight="1" spans="1:32">
      <c r="A178" s="1">
        <v>175</v>
      </c>
      <c r="B178" s="1"/>
      <c r="C178" s="1"/>
      <c r="D178" s="3"/>
      <c r="F178" s="1"/>
      <c r="G178" s="1"/>
      <c r="H178" s="1"/>
      <c r="J178" s="1"/>
      <c r="K178" s="19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F178" s="30"/>
    </row>
    <row r="179" s="4" customFormat="1" customHeight="1" spans="1:32">
      <c r="A179" s="1">
        <v>176</v>
      </c>
      <c r="B179" s="1"/>
      <c r="C179" s="1"/>
      <c r="D179" s="3"/>
      <c r="F179" s="1"/>
      <c r="G179" s="1"/>
      <c r="H179" s="1"/>
      <c r="K179" s="19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F179" s="30"/>
    </row>
    <row r="180" s="4" customFormat="1" customHeight="1" spans="1:32">
      <c r="A180" s="1">
        <v>177</v>
      </c>
      <c r="B180" s="1"/>
      <c r="C180" s="1"/>
      <c r="D180" s="3"/>
      <c r="F180" s="1"/>
      <c r="G180" s="1"/>
      <c r="H180" s="1"/>
      <c r="K180" s="19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F180" s="30"/>
    </row>
    <row r="181" s="4" customFormat="1" customHeight="1" spans="1:32">
      <c r="A181" s="1">
        <v>178</v>
      </c>
      <c r="B181" s="1"/>
      <c r="C181" s="1"/>
      <c r="D181" s="3"/>
      <c r="F181" s="1"/>
      <c r="G181" s="1"/>
      <c r="H181" s="1"/>
      <c r="K181" s="19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E181" s="43"/>
      <c r="AF181" s="30"/>
    </row>
    <row r="182" s="4" customFormat="1" customHeight="1" spans="1:32">
      <c r="A182" s="1">
        <v>179</v>
      </c>
      <c r="B182" s="1"/>
      <c r="C182" s="1"/>
      <c r="D182" s="3"/>
      <c r="F182" s="1"/>
      <c r="G182" s="1"/>
      <c r="H182" s="1"/>
      <c r="K182" s="19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F182" s="30"/>
    </row>
    <row r="183" s="4" customFormat="1" customHeight="1" spans="1:32">
      <c r="A183" s="1">
        <v>180</v>
      </c>
      <c r="B183" s="1"/>
      <c r="C183" s="1"/>
      <c r="D183" s="3"/>
      <c r="F183" s="1"/>
      <c r="G183" s="1"/>
      <c r="H183" s="1"/>
      <c r="K183" s="19"/>
      <c r="L183" s="1"/>
      <c r="M183" s="1"/>
      <c r="N183" s="1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F183" s="30"/>
    </row>
    <row r="184" s="4" customFormat="1" customHeight="1" spans="1:32">
      <c r="A184" s="1">
        <v>181</v>
      </c>
      <c r="B184" s="1"/>
      <c r="C184" s="1"/>
      <c r="D184" s="3"/>
      <c r="F184" s="1"/>
      <c r="G184" s="1"/>
      <c r="H184" s="1"/>
      <c r="K184" s="19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F184" s="30"/>
    </row>
    <row r="185" s="4" customFormat="1" customHeight="1" spans="1:32">
      <c r="A185" s="1">
        <v>182</v>
      </c>
      <c r="B185" s="1"/>
      <c r="C185" s="1"/>
      <c r="D185" s="3"/>
      <c r="F185" s="1"/>
      <c r="G185" s="1"/>
      <c r="H185" s="1"/>
      <c r="K185" s="19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F185" s="30"/>
    </row>
    <row r="186" s="4" customFormat="1" customHeight="1" spans="1:32">
      <c r="A186" s="1">
        <v>183</v>
      </c>
      <c r="B186" s="1"/>
      <c r="C186" s="1"/>
      <c r="D186" s="3"/>
      <c r="F186" s="1"/>
      <c r="G186" s="1"/>
      <c r="H186" s="1"/>
      <c r="K186" s="19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F186" s="30"/>
    </row>
    <row r="187" s="4" customFormat="1" customHeight="1" spans="1:32">
      <c r="A187" s="1">
        <v>184</v>
      </c>
      <c r="B187" s="1"/>
      <c r="C187" s="1"/>
      <c r="D187" s="1"/>
      <c r="E187" s="1"/>
      <c r="F187" s="1"/>
      <c r="G187" s="1"/>
      <c r="H187" s="1"/>
      <c r="I187" s="1"/>
      <c r="J187" s="1"/>
      <c r="K187" s="1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30"/>
    </row>
    <row r="188" s="4" customFormat="1" customHeight="1" spans="1:32">
      <c r="A188" s="1">
        <v>185</v>
      </c>
      <c r="B188" s="1"/>
      <c r="C188" s="1"/>
      <c r="D188" s="1"/>
      <c r="E188" s="1"/>
      <c r="F188" s="1"/>
      <c r="G188" s="1"/>
      <c r="H188" s="1"/>
      <c r="I188" s="1"/>
      <c r="J188" s="1"/>
      <c r="K188" s="1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30"/>
    </row>
    <row r="189" s="4" customFormat="1" customHeight="1" spans="1:32">
      <c r="A189" s="1">
        <v>186</v>
      </c>
      <c r="B189" s="1"/>
      <c r="C189" s="1"/>
      <c r="D189" s="3"/>
      <c r="F189" s="1"/>
      <c r="G189" s="1"/>
      <c r="H189" s="1"/>
      <c r="K189" s="19"/>
      <c r="L189" s="1"/>
      <c r="M189" s="1"/>
      <c r="N189" s="1"/>
      <c r="O189" s="1"/>
      <c r="P189" s="1"/>
      <c r="Q189" s="1"/>
      <c r="S189" s="1"/>
      <c r="T189" s="1"/>
      <c r="U189" s="1"/>
      <c r="V189" s="1"/>
      <c r="W189" s="1"/>
      <c r="Y189" s="1"/>
      <c r="Z189" s="1"/>
      <c r="AA189" s="1"/>
      <c r="AB189" s="1"/>
      <c r="AF189" s="30"/>
    </row>
    <row r="190" s="4" customFormat="1" customHeight="1" spans="1:32">
      <c r="A190" s="1">
        <v>187</v>
      </c>
      <c r="B190" s="1"/>
      <c r="C190" s="1"/>
      <c r="D190" s="1"/>
      <c r="E190" s="1"/>
      <c r="F190" s="1"/>
      <c r="G190" s="1"/>
      <c r="H190" s="1"/>
      <c r="I190" s="1"/>
      <c r="J190" s="1"/>
      <c r="K190" s="1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30"/>
    </row>
    <row r="191" s="4" customFormat="1" customHeight="1" spans="1:32">
      <c r="A191" s="1">
        <v>188</v>
      </c>
      <c r="B191" s="1"/>
      <c r="C191" s="1"/>
      <c r="D191" s="1"/>
      <c r="E191" s="1"/>
      <c r="F191" s="1"/>
      <c r="G191" s="1"/>
      <c r="H191" s="1"/>
      <c r="I191" s="1"/>
      <c r="J191" s="1"/>
      <c r="K191" s="1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30"/>
    </row>
    <row r="192" s="4" customFormat="1" customHeight="1" spans="1:32">
      <c r="A192" s="1">
        <v>189</v>
      </c>
      <c r="B192" s="3"/>
      <c r="C192" s="3"/>
      <c r="D192" s="3"/>
      <c r="E192" s="3"/>
      <c r="F192" s="1"/>
      <c r="G192" s="1"/>
      <c r="H192" s="3"/>
      <c r="I192" s="3"/>
      <c r="J192" s="3"/>
      <c r="K192" s="22"/>
      <c r="L192" s="3"/>
      <c r="M192" s="3"/>
      <c r="N192" s="3"/>
      <c r="O192" s="3"/>
      <c r="P192" s="3"/>
      <c r="Q192" s="1"/>
      <c r="R192" s="3"/>
      <c r="S192" s="3"/>
      <c r="T192" s="3"/>
      <c r="U192" s="3"/>
      <c r="V192" s="1"/>
      <c r="W192" s="1"/>
      <c r="X192" s="1"/>
      <c r="Y192" s="1"/>
      <c r="Z192" s="1"/>
      <c r="AA192" s="1"/>
      <c r="AB192" s="1"/>
      <c r="AC192" s="3"/>
      <c r="AD192" s="3"/>
      <c r="AE192" s="3"/>
      <c r="AF192" s="30"/>
    </row>
    <row r="193" s="4" customFormat="1" customHeight="1" spans="1:32">
      <c r="A193" s="1">
        <v>190</v>
      </c>
      <c r="B193" s="3"/>
      <c r="C193" s="3"/>
      <c r="D193" s="3"/>
      <c r="E193" s="3"/>
      <c r="F193" s="1"/>
      <c r="G193" s="1"/>
      <c r="H193" s="3"/>
      <c r="I193" s="3"/>
      <c r="J193" s="3"/>
      <c r="K193" s="22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1"/>
      <c r="W193" s="1"/>
      <c r="X193" s="1"/>
      <c r="Y193" s="1"/>
      <c r="Z193" s="1"/>
      <c r="AA193" s="1"/>
      <c r="AB193" s="1"/>
      <c r="AC193" s="3"/>
      <c r="AD193" s="3"/>
      <c r="AE193" s="3"/>
      <c r="AF193" s="30"/>
    </row>
    <row r="194" s="4" customFormat="1" customHeight="1" spans="1:32">
      <c r="A194" s="1">
        <v>191</v>
      </c>
      <c r="B194" s="1"/>
      <c r="C194" s="1"/>
      <c r="D194" s="1"/>
      <c r="E194" s="1"/>
      <c r="F194" s="1"/>
      <c r="G194" s="1"/>
      <c r="H194" s="1"/>
      <c r="I194" s="1"/>
      <c r="J194" s="1"/>
      <c r="K194" s="1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30"/>
    </row>
    <row r="195" s="4" customFormat="1" customHeight="1" spans="1:32">
      <c r="A195" s="1">
        <v>192</v>
      </c>
      <c r="B195" s="1"/>
      <c r="C195" s="1"/>
      <c r="D195" s="1"/>
      <c r="E195" s="1"/>
      <c r="F195" s="1"/>
      <c r="G195" s="1"/>
      <c r="H195" s="1"/>
      <c r="I195" s="1"/>
      <c r="J195" s="1"/>
      <c r="K195" s="1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30"/>
    </row>
    <row r="196" s="4" customFormat="1" customHeight="1" spans="1:32">
      <c r="A196" s="1">
        <v>193</v>
      </c>
      <c r="B196" s="1"/>
      <c r="C196" s="1"/>
      <c r="D196" s="1"/>
      <c r="E196" s="1"/>
      <c r="F196" s="1"/>
      <c r="G196" s="1"/>
      <c r="H196" s="1"/>
      <c r="I196" s="1"/>
      <c r="J196" s="1"/>
      <c r="K196" s="1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30"/>
    </row>
    <row r="197" s="4" customFormat="1" customHeight="1" spans="1:32">
      <c r="A197" s="1">
        <v>194</v>
      </c>
      <c r="B197" s="1"/>
      <c r="C197" s="1"/>
      <c r="D197" s="3"/>
      <c r="F197" s="1"/>
      <c r="G197" s="1"/>
      <c r="H197" s="1"/>
      <c r="K197" s="46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E197" s="1"/>
      <c r="AF197" s="30"/>
    </row>
    <row r="198" s="4" customFormat="1" customHeight="1" spans="1:32">
      <c r="A198" s="1">
        <v>195</v>
      </c>
      <c r="B198" s="1"/>
      <c r="C198" s="1"/>
      <c r="D198" s="1"/>
      <c r="E198" s="1"/>
      <c r="F198" s="1"/>
      <c r="G198" s="1"/>
      <c r="H198" s="1"/>
      <c r="I198" s="1"/>
      <c r="J198" s="1"/>
      <c r="K198" s="1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30"/>
    </row>
    <row r="199" s="4" customFormat="1" customHeight="1" spans="1:32">
      <c r="A199" s="1">
        <v>196</v>
      </c>
      <c r="B199" s="1"/>
      <c r="C199" s="1"/>
      <c r="D199" s="1"/>
      <c r="E199" s="1"/>
      <c r="F199" s="1"/>
      <c r="G199" s="1"/>
      <c r="H199" s="1"/>
      <c r="I199" s="1"/>
      <c r="J199" s="1"/>
      <c r="K199" s="1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30"/>
    </row>
    <row r="200" s="4" customFormat="1" customHeight="1" spans="1:32">
      <c r="A200" s="1">
        <v>197</v>
      </c>
      <c r="B200" s="1"/>
      <c r="C200" s="1"/>
      <c r="D200" s="1"/>
      <c r="E200" s="1"/>
      <c r="F200" s="1"/>
      <c r="G200" s="1"/>
      <c r="H200" s="1"/>
      <c r="I200" s="1"/>
      <c r="J200" s="1"/>
      <c r="K200" s="1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30"/>
    </row>
    <row r="201" s="4" customFormat="1" customHeight="1" spans="1:32">
      <c r="A201" s="1">
        <v>198</v>
      </c>
      <c r="B201" s="1"/>
      <c r="C201" s="1"/>
      <c r="D201" s="1"/>
      <c r="E201" s="1"/>
      <c r="F201" s="1"/>
      <c r="G201" s="1"/>
      <c r="H201" s="1"/>
      <c r="I201" s="1"/>
      <c r="J201" s="1"/>
      <c r="K201" s="1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30"/>
    </row>
    <row r="202" s="4" customFormat="1" customHeight="1" spans="1:32">
      <c r="A202" s="1">
        <v>199</v>
      </c>
      <c r="B202" s="1"/>
      <c r="C202" s="1"/>
      <c r="D202" s="1"/>
      <c r="E202" s="1"/>
      <c r="F202" s="1"/>
      <c r="G202" s="1"/>
      <c r="H202" s="1"/>
      <c r="I202" s="1"/>
      <c r="J202" s="1"/>
      <c r="K202" s="2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30"/>
    </row>
    <row r="203" s="4" customFormat="1" customHeight="1" spans="1:32">
      <c r="A203" s="1">
        <v>200</v>
      </c>
      <c r="B203" s="1"/>
      <c r="C203" s="1"/>
      <c r="D203" s="1"/>
      <c r="E203" s="1"/>
      <c r="F203" s="1"/>
      <c r="G203" s="1"/>
      <c r="H203" s="1"/>
      <c r="I203" s="1"/>
      <c r="K203" s="4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3"/>
      <c r="AF203" s="30"/>
    </row>
    <row r="204" s="4" customFormat="1" customHeight="1" spans="1:32">
      <c r="A204" s="1">
        <v>201</v>
      </c>
      <c r="B204" s="1"/>
      <c r="C204" s="1"/>
      <c r="D204" s="1"/>
      <c r="E204" s="1"/>
      <c r="F204" s="1"/>
      <c r="G204" s="1"/>
      <c r="H204" s="1"/>
      <c r="I204" s="1"/>
      <c r="J204" s="47"/>
      <c r="K204" s="47"/>
      <c r="L204" s="1"/>
      <c r="M204" s="1"/>
      <c r="N204" s="1"/>
      <c r="O204" s="20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30"/>
    </row>
    <row r="205" s="4" customFormat="1" customHeight="1" spans="1:32">
      <c r="A205" s="1">
        <v>202</v>
      </c>
      <c r="B205" s="1"/>
      <c r="C205" s="1"/>
      <c r="D205" s="1"/>
      <c r="E205" s="1"/>
      <c r="F205" s="1"/>
      <c r="G205" s="1"/>
      <c r="H205" s="1"/>
      <c r="I205" s="1"/>
      <c r="J205" s="1"/>
      <c r="K205" s="4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30"/>
    </row>
    <row r="206" s="4" customFormat="1" customHeight="1" spans="1:32">
      <c r="A206" s="1">
        <v>203</v>
      </c>
      <c r="B206" s="1"/>
      <c r="C206" s="1"/>
      <c r="D206" s="1"/>
      <c r="E206" s="1"/>
      <c r="F206" s="1"/>
      <c r="G206" s="1"/>
      <c r="H206" s="1"/>
      <c r="I206" s="1"/>
      <c r="J206" s="1"/>
      <c r="K206" s="1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30"/>
    </row>
    <row r="207" s="4" customFormat="1" customHeight="1" spans="1:32">
      <c r="A207" s="1">
        <v>204</v>
      </c>
      <c r="B207" s="1"/>
      <c r="C207" s="1"/>
      <c r="D207" s="1"/>
      <c r="E207" s="1"/>
      <c r="F207" s="1"/>
      <c r="G207" s="1"/>
      <c r="H207" s="1"/>
      <c r="I207" s="1"/>
      <c r="J207" s="1"/>
      <c r="K207" s="1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30"/>
    </row>
    <row r="208" s="4" customFormat="1" customHeight="1" spans="1:32">
      <c r="A208" s="1">
        <v>205</v>
      </c>
      <c r="B208" s="1"/>
      <c r="C208" s="1"/>
      <c r="D208" s="1"/>
      <c r="E208" s="1"/>
      <c r="F208" s="1"/>
      <c r="G208" s="1"/>
      <c r="H208" s="1"/>
      <c r="I208" s="1"/>
      <c r="J208" s="1"/>
      <c r="K208" s="1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30"/>
    </row>
    <row r="209" s="4" customFormat="1" customHeight="1" spans="1:32">
      <c r="A209" s="1">
        <v>206</v>
      </c>
      <c r="B209" s="44"/>
      <c r="C209" s="44"/>
      <c r="D209" s="44"/>
      <c r="E209" s="44"/>
      <c r="F209" s="1"/>
      <c r="G209" s="1"/>
      <c r="H209" s="44"/>
      <c r="I209" s="44"/>
      <c r="J209" s="44"/>
      <c r="K209" s="48"/>
      <c r="L209" s="1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50"/>
      <c r="AE209" s="1"/>
      <c r="AF209" s="30"/>
    </row>
    <row r="210" s="4" customFormat="1" customHeight="1" spans="1:32">
      <c r="A210" s="1">
        <v>207</v>
      </c>
      <c r="B210" s="44"/>
      <c r="C210" s="44"/>
      <c r="D210" s="44"/>
      <c r="E210" s="44"/>
      <c r="F210" s="1"/>
      <c r="G210" s="1"/>
      <c r="H210" s="44"/>
      <c r="I210" s="44"/>
      <c r="J210" s="44"/>
      <c r="K210" s="48"/>
      <c r="L210" s="1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50"/>
      <c r="AE210" s="1"/>
      <c r="AF210" s="30"/>
    </row>
    <row r="211" s="4" customFormat="1" customHeight="1" spans="1:32">
      <c r="A211" s="1">
        <v>208</v>
      </c>
      <c r="B211" s="44"/>
      <c r="C211" s="44"/>
      <c r="D211" s="44"/>
      <c r="E211" s="44"/>
      <c r="F211" s="1"/>
      <c r="G211" s="1"/>
      <c r="H211" s="44"/>
      <c r="I211" s="44"/>
      <c r="J211" s="49"/>
      <c r="K211" s="48"/>
      <c r="L211" s="1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9"/>
      <c r="AD211" s="49"/>
      <c r="AE211" s="1"/>
      <c r="AF211" s="30"/>
    </row>
    <row r="212" s="1" customFormat="1" customHeight="1" spans="1:32">
      <c r="A212" s="1">
        <v>209</v>
      </c>
      <c r="K212" s="19"/>
      <c r="AD212" s="38"/>
      <c r="AE212" s="37"/>
      <c r="AF212" s="30"/>
    </row>
    <row r="213" s="1" customFormat="1" customHeight="1" spans="1:32">
      <c r="A213" s="1">
        <v>210</v>
      </c>
      <c r="K213" s="19"/>
      <c r="AD213" s="38"/>
      <c r="AE213" s="37"/>
      <c r="AF213" s="30"/>
    </row>
    <row r="214" s="1" customFormat="1" customHeight="1" spans="1:32">
      <c r="A214" s="1">
        <v>211</v>
      </c>
      <c r="K214" s="18"/>
      <c r="AF214" s="30"/>
    </row>
    <row r="215" s="1" customFormat="1" customHeight="1" spans="1:32">
      <c r="A215" s="1">
        <v>212</v>
      </c>
      <c r="K215" s="18"/>
      <c r="S215" s="44"/>
      <c r="AF215" s="30"/>
    </row>
    <row r="216" s="1" customFormat="1" customHeight="1" spans="1:32">
      <c r="A216" s="1">
        <v>213</v>
      </c>
      <c r="K216" s="18"/>
      <c r="S216" s="44"/>
      <c r="AF216" s="30"/>
    </row>
    <row r="217" s="1" customFormat="1" customHeight="1" spans="1:32">
      <c r="A217" s="1">
        <v>214</v>
      </c>
      <c r="B217" s="14"/>
      <c r="G217" s="14"/>
      <c r="I217" s="14"/>
      <c r="J217" s="14"/>
      <c r="K217" s="19"/>
      <c r="R217" s="14"/>
      <c r="S217" s="14"/>
      <c r="U217" s="14"/>
      <c r="V217" s="14"/>
      <c r="AD217" s="13"/>
      <c r="AF217" s="30"/>
    </row>
    <row r="218" s="3" customFormat="1" customHeight="1" spans="1:32">
      <c r="A218" s="1">
        <v>215</v>
      </c>
      <c r="K218" s="22"/>
      <c r="AF218" s="31"/>
    </row>
    <row r="219" s="3" customFormat="1" ht="34.9" customHeight="1" spans="1:32">
      <c r="A219" s="1">
        <v>216</v>
      </c>
      <c r="K219" s="22"/>
      <c r="AF219" s="31"/>
    </row>
    <row r="220" s="3" customFormat="1" ht="34.9" customHeight="1" spans="1:32">
      <c r="A220" s="1">
        <v>217</v>
      </c>
      <c r="K220" s="22"/>
      <c r="AF220" s="31"/>
    </row>
    <row r="221" s="3" customFormat="1" customHeight="1" spans="1:32">
      <c r="A221" s="1">
        <v>218</v>
      </c>
      <c r="B221" s="13"/>
      <c r="K221" s="22"/>
      <c r="S221" s="13"/>
      <c r="AF221" s="31"/>
    </row>
    <row r="222" s="1" customFormat="1" ht="39.95" customHeight="1" spans="1:32">
      <c r="A222" s="1">
        <v>219</v>
      </c>
      <c r="E222" s="4"/>
      <c r="J222" s="4"/>
      <c r="K222" s="19"/>
      <c r="O222" s="4"/>
      <c r="AF222" s="30"/>
    </row>
    <row r="223" s="4" customFormat="1" customHeight="1" spans="1:32">
      <c r="A223" s="1">
        <v>220</v>
      </c>
      <c r="B223" s="1"/>
      <c r="C223" s="1"/>
      <c r="D223" s="1"/>
      <c r="E223" s="1"/>
      <c r="F223" s="1"/>
      <c r="G223" s="1"/>
      <c r="H223" s="1"/>
      <c r="I223" s="1"/>
      <c r="J223" s="1"/>
      <c r="K223" s="1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30"/>
    </row>
    <row r="224" s="1" customFormat="1" customHeight="1" spans="1:32">
      <c r="A224" s="1">
        <v>221</v>
      </c>
      <c r="K224" s="24"/>
      <c r="AF224" s="30"/>
    </row>
    <row r="225" s="1" customFormat="1" customHeight="1" spans="1:32">
      <c r="A225" s="1">
        <v>222</v>
      </c>
      <c r="K225" s="24"/>
      <c r="AF225" s="30"/>
    </row>
    <row r="226" s="1" customFormat="1" ht="33.95" customHeight="1" spans="1:32">
      <c r="A226" s="1">
        <v>223</v>
      </c>
      <c r="B226" s="45"/>
      <c r="K226" s="19"/>
      <c r="AF226" s="30"/>
    </row>
    <row r="227" s="1" customFormat="1" customHeight="1" spans="1:32">
      <c r="A227" s="1">
        <v>224</v>
      </c>
      <c r="B227" s="45"/>
      <c r="K227" s="19"/>
      <c r="AE227" s="4"/>
      <c r="AF227" s="30"/>
    </row>
    <row r="228" s="1" customFormat="1" customHeight="1" spans="1:32">
      <c r="A228" s="1">
        <v>225</v>
      </c>
      <c r="B228" s="45"/>
      <c r="K228" s="19"/>
      <c r="AE228" s="4"/>
      <c r="AF228" s="30"/>
    </row>
    <row r="229" s="1" customFormat="1" customHeight="1" spans="1:32">
      <c r="A229" s="1">
        <v>226</v>
      </c>
      <c r="B229" s="45"/>
      <c r="K229" s="19"/>
      <c r="AE229" s="4"/>
      <c r="AF229" s="30"/>
    </row>
    <row r="230" s="1" customFormat="1" customHeight="1" spans="1:32">
      <c r="A230" s="1">
        <v>227</v>
      </c>
      <c r="B230" s="45"/>
      <c r="K230" s="19"/>
      <c r="AF230" s="30"/>
    </row>
    <row r="231" s="1" customFormat="1" customHeight="1" spans="1:32">
      <c r="A231" s="1">
        <v>228</v>
      </c>
      <c r="B231" s="45"/>
      <c r="K231" s="19"/>
      <c r="AF231" s="30"/>
    </row>
    <row r="232" s="1" customFormat="1" customHeight="1" spans="1:32">
      <c r="A232" s="1">
        <v>229</v>
      </c>
      <c r="B232" s="45"/>
      <c r="K232" s="45"/>
      <c r="AF232" s="30"/>
    </row>
    <row r="233" s="1" customFormat="1" customHeight="1" spans="1:32">
      <c r="A233" s="1">
        <v>230</v>
      </c>
      <c r="B233" s="45"/>
      <c r="K233" s="45"/>
      <c r="AF233" s="30"/>
    </row>
    <row r="234" s="1" customFormat="1" customHeight="1" spans="1:32">
      <c r="A234" s="1">
        <v>231</v>
      </c>
      <c r="B234" s="45"/>
      <c r="K234" s="45"/>
      <c r="AF234" s="30"/>
    </row>
    <row r="235" s="1" customFormat="1" customHeight="1" spans="1:32">
      <c r="A235" s="1">
        <v>232</v>
      </c>
      <c r="B235" s="45"/>
      <c r="K235" s="45"/>
      <c r="AF235" s="30"/>
    </row>
    <row r="236" s="1" customFormat="1" customHeight="1" spans="1:32">
      <c r="A236" s="1">
        <v>233</v>
      </c>
      <c r="B236" s="45"/>
      <c r="K236" s="45"/>
      <c r="AF236" s="30"/>
    </row>
    <row r="237" s="1" customFormat="1" customHeight="1" spans="1:32">
      <c r="A237" s="1">
        <v>234</v>
      </c>
      <c r="B237" s="45"/>
      <c r="K237" s="45"/>
      <c r="AF237" s="30"/>
    </row>
    <row r="238" s="1" customFormat="1" customHeight="1" spans="1:32">
      <c r="A238" s="1">
        <v>235</v>
      </c>
      <c r="B238" s="45"/>
      <c r="K238" s="45"/>
      <c r="AF238" s="30"/>
    </row>
    <row r="239" s="1" customFormat="1" customHeight="1" spans="1:32">
      <c r="A239" s="1">
        <v>236</v>
      </c>
      <c r="B239" s="45"/>
      <c r="J239" s="3"/>
      <c r="K239" s="45"/>
      <c r="V239" s="3"/>
      <c r="AF239" s="30"/>
    </row>
    <row r="240" s="1" customFormat="1" customHeight="1" spans="1:32">
      <c r="A240" s="1">
        <v>237</v>
      </c>
      <c r="B240" s="45"/>
      <c r="J240" s="3"/>
      <c r="K240" s="45"/>
      <c r="V240" s="3"/>
      <c r="AF240" s="30"/>
    </row>
    <row r="241" s="1" customFormat="1" customHeight="1" spans="1:32">
      <c r="A241" s="1">
        <v>238</v>
      </c>
      <c r="B241" s="45"/>
      <c r="J241" s="3"/>
      <c r="K241" s="45"/>
      <c r="AF241" s="30"/>
    </row>
    <row r="242" s="1" customFormat="1" customHeight="1" spans="1:32">
      <c r="A242" s="1">
        <v>239</v>
      </c>
      <c r="B242" s="45"/>
      <c r="J242" s="3"/>
      <c r="K242" s="45"/>
      <c r="AF242" s="30"/>
    </row>
    <row r="243" s="1" customFormat="1" customHeight="1" spans="1:32">
      <c r="A243" s="1">
        <v>240</v>
      </c>
      <c r="B243" s="45"/>
      <c r="J243" s="4"/>
      <c r="K243" s="45"/>
      <c r="AF243" s="30"/>
    </row>
    <row r="244" s="1" customFormat="1" customHeight="1" spans="1:32">
      <c r="A244" s="1">
        <v>241</v>
      </c>
      <c r="B244" s="45"/>
      <c r="K244" s="45"/>
      <c r="AF244" s="30"/>
    </row>
    <row r="245" s="1" customFormat="1" customHeight="1" spans="1:32">
      <c r="A245" s="1">
        <v>242</v>
      </c>
      <c r="B245" s="45"/>
      <c r="K245" s="4"/>
      <c r="R245" s="4"/>
      <c r="AC245" s="4"/>
      <c r="AF245" s="30"/>
    </row>
    <row r="246" s="1" customFormat="1" customHeight="1" spans="1:32">
      <c r="A246" s="1">
        <v>243</v>
      </c>
      <c r="B246" s="45"/>
      <c r="K246" s="4"/>
      <c r="R246" s="4"/>
      <c r="AC246" s="4"/>
      <c r="AF246" s="30"/>
    </row>
    <row r="247" s="1" customFormat="1" customHeight="1" spans="1:32">
      <c r="A247" s="1">
        <v>244</v>
      </c>
      <c r="E247" s="35"/>
      <c r="G247" s="35"/>
      <c r="H247" s="35"/>
      <c r="I247" s="35"/>
      <c r="J247" s="35"/>
      <c r="K247" s="35"/>
      <c r="M247" s="35"/>
      <c r="N247" s="35"/>
      <c r="R247" s="37"/>
      <c r="T247" s="35"/>
      <c r="U247" s="35"/>
      <c r="V247" s="35"/>
      <c r="AC247" s="40"/>
      <c r="AD247" s="41"/>
      <c r="AE247" s="3"/>
      <c r="AF247" s="32"/>
    </row>
    <row r="248" s="1" customFormat="1" customHeight="1" spans="1:32">
      <c r="A248" s="1">
        <v>245</v>
      </c>
      <c r="B248" s="12"/>
      <c r="E248" s="4"/>
      <c r="I248" s="4"/>
      <c r="J248" s="4"/>
      <c r="K248" s="4"/>
      <c r="M248" s="4"/>
      <c r="N248" s="4"/>
      <c r="O248" s="4"/>
      <c r="P248" s="4"/>
      <c r="R248" s="38"/>
      <c r="V248" s="4"/>
      <c r="AC248" s="4"/>
      <c r="AF248" s="30"/>
    </row>
    <row r="249" s="1" customFormat="1" customHeight="1" spans="1:32">
      <c r="A249" s="1">
        <v>246</v>
      </c>
      <c r="K249" s="18"/>
      <c r="AF249" s="30"/>
    </row>
    <row r="250" s="1" customFormat="1" customHeight="1" spans="1:32">
      <c r="A250" s="1">
        <v>247</v>
      </c>
      <c r="E250" s="4"/>
      <c r="K250" s="18"/>
      <c r="AF250" s="30"/>
    </row>
    <row r="251" s="1" customFormat="1" customHeight="1" spans="1:32">
      <c r="A251" s="1">
        <v>248</v>
      </c>
      <c r="E251" s="4"/>
      <c r="K251" s="18"/>
      <c r="AF251" s="30"/>
    </row>
    <row r="252" s="1" customFormat="1" customHeight="1" spans="1:32">
      <c r="A252" s="1">
        <v>249</v>
      </c>
      <c r="E252" s="4"/>
      <c r="J252" s="4"/>
      <c r="K252" s="18"/>
      <c r="O252" s="4"/>
      <c r="AF252" s="30"/>
    </row>
    <row r="253" s="1" customFormat="1" customHeight="1" spans="1:32">
      <c r="A253" s="1">
        <v>250</v>
      </c>
      <c r="D253" s="34"/>
      <c r="E253" s="4"/>
      <c r="G253" s="35"/>
      <c r="H253" s="35"/>
      <c r="I253" s="35"/>
      <c r="J253" s="35"/>
      <c r="K253" s="35"/>
      <c r="N253" s="35"/>
      <c r="AF253" s="32"/>
    </row>
    <row r="254" s="1" customFormat="1" customHeight="1" spans="1:32">
      <c r="A254" s="1">
        <v>251</v>
      </c>
      <c r="K254" s="19"/>
      <c r="AF254" s="30"/>
    </row>
    <row r="255" s="1" customFormat="1" customHeight="1" spans="1:32">
      <c r="A255" s="1">
        <v>252</v>
      </c>
      <c r="K255" s="19"/>
      <c r="AF255" s="30"/>
    </row>
    <row r="256" s="1" customFormat="1" customHeight="1" spans="1:32">
      <c r="A256" s="1">
        <v>253</v>
      </c>
      <c r="K256" s="19"/>
      <c r="AF256" s="30"/>
    </row>
    <row r="257" s="1" customFormat="1" customHeight="1" spans="1:32">
      <c r="A257" s="1">
        <v>254</v>
      </c>
      <c r="K257" s="19"/>
      <c r="AD257" s="4"/>
      <c r="AF257" s="30"/>
    </row>
    <row r="258" s="1" customFormat="1" customHeight="1" spans="1:32">
      <c r="A258" s="1">
        <v>255</v>
      </c>
      <c r="K258" s="19"/>
      <c r="AD258" s="4"/>
      <c r="AF258" s="30"/>
    </row>
    <row r="259" s="1" customFormat="1" customHeight="1" spans="1:32">
      <c r="A259" s="1">
        <v>256</v>
      </c>
      <c r="K259" s="19"/>
      <c r="AF259" s="30"/>
    </row>
    <row r="260" s="1" customFormat="1" customHeight="1" spans="1:32">
      <c r="A260" s="1">
        <v>257</v>
      </c>
      <c r="K260" s="19"/>
      <c r="AF260" s="30"/>
    </row>
    <row r="261" s="1" customFormat="1" customHeight="1" spans="1:32">
      <c r="A261" s="1">
        <v>258</v>
      </c>
      <c r="K261" s="19"/>
      <c r="AF261" s="30"/>
    </row>
    <row r="262" s="1" customFormat="1" customHeight="1" spans="1:32">
      <c r="A262" s="1">
        <v>259</v>
      </c>
      <c r="K262" s="19"/>
      <c r="AF262" s="30"/>
    </row>
    <row r="263" s="1" customFormat="1" customHeight="1" spans="1:32">
      <c r="A263" s="1">
        <v>260</v>
      </c>
      <c r="K263" s="19"/>
      <c r="AF263" s="30"/>
    </row>
    <row r="264" s="1" customFormat="1" customHeight="1" spans="1:32">
      <c r="A264" s="1">
        <v>261</v>
      </c>
      <c r="K264" s="19"/>
      <c r="AF264" s="30"/>
    </row>
    <row r="265" s="1" customFormat="1" customHeight="1" spans="1:32">
      <c r="A265" s="1">
        <v>262</v>
      </c>
      <c r="K265" s="19"/>
      <c r="AF265" s="30"/>
    </row>
    <row r="266" s="1" customFormat="1" customHeight="1" spans="1:32">
      <c r="A266" s="1">
        <v>263</v>
      </c>
      <c r="K266" s="19"/>
      <c r="AF266" s="30"/>
    </row>
    <row r="267" s="1" customFormat="1" customHeight="1" spans="1:32">
      <c r="A267" s="1">
        <v>264</v>
      </c>
      <c r="K267" s="19"/>
      <c r="AF267" s="30"/>
    </row>
    <row r="268" s="1" customFormat="1" customHeight="1" spans="1:32">
      <c r="A268" s="1">
        <v>265</v>
      </c>
      <c r="K268" s="19"/>
      <c r="AF268" s="30"/>
    </row>
    <row r="269" s="1" customFormat="1" customHeight="1" spans="1:32">
      <c r="A269" s="1">
        <v>266</v>
      </c>
      <c r="K269" s="19"/>
      <c r="AF269" s="30"/>
    </row>
    <row r="270" s="1" customFormat="1" ht="33" customHeight="1" spans="1:32">
      <c r="A270" s="1">
        <v>267</v>
      </c>
      <c r="D270" s="10"/>
      <c r="K270" s="18"/>
      <c r="AF270" s="30"/>
    </row>
    <row r="271" s="1" customFormat="1" ht="33" customHeight="1" spans="1:32">
      <c r="A271" s="1">
        <v>268</v>
      </c>
      <c r="D271" s="10"/>
      <c r="K271" s="18"/>
      <c r="AF271" s="30"/>
    </row>
    <row r="272" s="1" customFormat="1" ht="33" customHeight="1" spans="1:32">
      <c r="A272" s="1">
        <v>269</v>
      </c>
      <c r="D272" s="10"/>
      <c r="K272" s="18"/>
      <c r="AF272" s="30"/>
    </row>
    <row r="273" s="1" customFormat="1" customHeight="1" spans="1:32">
      <c r="A273" s="1">
        <v>270</v>
      </c>
      <c r="D273" s="10"/>
      <c r="K273" s="18"/>
      <c r="AF273" s="30"/>
    </row>
    <row r="274" s="1" customFormat="1" customHeight="1" spans="1:32">
      <c r="A274" s="1">
        <v>271</v>
      </c>
      <c r="D274" s="10"/>
      <c r="K274" s="18"/>
      <c r="AF274" s="30"/>
    </row>
    <row r="275" s="1" customFormat="1" customHeight="1" spans="1:32">
      <c r="A275" s="1">
        <v>272</v>
      </c>
      <c r="K275" s="18"/>
      <c r="AF275" s="30"/>
    </row>
    <row r="276" s="1" customFormat="1" customHeight="1" spans="1:32">
      <c r="A276" s="1">
        <v>273</v>
      </c>
      <c r="K276" s="18"/>
      <c r="AF276" s="30"/>
    </row>
    <row r="277" s="1" customFormat="1" customHeight="1" spans="1:32">
      <c r="A277" s="1">
        <v>274</v>
      </c>
      <c r="K277" s="18"/>
      <c r="AF277" s="30"/>
    </row>
    <row r="278" s="1" customFormat="1" customHeight="1" spans="1:32">
      <c r="A278" s="1">
        <v>275</v>
      </c>
      <c r="K278" s="18"/>
      <c r="AF278" s="30"/>
    </row>
    <row r="279" s="1" customFormat="1" customHeight="1" spans="1:32">
      <c r="A279" s="1">
        <v>276</v>
      </c>
      <c r="K279" s="18"/>
      <c r="AF279" s="30"/>
    </row>
    <row r="280" s="1" customFormat="1" customHeight="1" spans="1:32">
      <c r="A280" s="1">
        <v>277</v>
      </c>
      <c r="K280" s="19"/>
      <c r="AF280" s="30"/>
    </row>
    <row r="281" s="1" customFormat="1" customHeight="1" spans="1:32">
      <c r="A281" s="1">
        <v>278</v>
      </c>
      <c r="J281" s="4"/>
      <c r="K281" s="19"/>
      <c r="AF281" s="30"/>
    </row>
    <row r="282" s="1" customFormat="1" customHeight="1" spans="1:32">
      <c r="A282" s="1">
        <v>279</v>
      </c>
      <c r="D282" s="10"/>
      <c r="E282" s="4"/>
      <c r="I282" s="4"/>
      <c r="J282" s="4"/>
      <c r="K282" s="47"/>
      <c r="O282" s="4"/>
      <c r="P282" s="4"/>
      <c r="R282" s="4"/>
      <c r="V282" s="4"/>
      <c r="AC282" s="12"/>
      <c r="AF282" s="30"/>
    </row>
    <row r="283" s="1" customFormat="1" customHeight="1" spans="1:32">
      <c r="A283" s="1">
        <v>280</v>
      </c>
      <c r="D283" s="10"/>
      <c r="K283" s="24"/>
      <c r="O283" s="4"/>
      <c r="P283" s="4"/>
      <c r="AF283" s="30"/>
    </row>
    <row r="284" s="1" customFormat="1" customHeight="1" spans="1:32">
      <c r="A284" s="1">
        <v>281</v>
      </c>
      <c r="D284" s="10"/>
      <c r="K284" s="18"/>
      <c r="U284" s="3"/>
      <c r="AF284" s="30"/>
    </row>
    <row r="285" s="1" customFormat="1" customHeight="1" spans="1:32">
      <c r="A285" s="1">
        <v>282</v>
      </c>
      <c r="D285" s="10"/>
      <c r="K285" s="18"/>
      <c r="U285" s="3"/>
      <c r="AF285" s="30"/>
    </row>
    <row r="286" s="1" customFormat="1" customHeight="1" spans="1:32">
      <c r="A286" s="1">
        <v>283</v>
      </c>
      <c r="D286" s="10"/>
      <c r="K286" s="18"/>
      <c r="U286" s="3"/>
      <c r="AF286" s="30"/>
    </row>
    <row r="287" s="1" customFormat="1" customHeight="1" spans="1:32">
      <c r="A287" s="1">
        <v>284</v>
      </c>
      <c r="D287" s="10"/>
      <c r="K287" s="18"/>
      <c r="U287" s="3"/>
      <c r="AD287" s="4"/>
      <c r="AF287" s="30"/>
    </row>
    <row r="288" s="1" customFormat="1" customHeight="1" spans="1:32">
      <c r="A288" s="1">
        <v>285</v>
      </c>
      <c r="D288" s="10"/>
      <c r="K288" s="18"/>
      <c r="U288" s="3"/>
      <c r="AD288" s="4"/>
      <c r="AF288" s="30"/>
    </row>
    <row r="289" s="1" customFormat="1" customHeight="1" spans="1:32">
      <c r="A289" s="1">
        <v>286</v>
      </c>
      <c r="D289" s="10"/>
      <c r="K289" s="18"/>
      <c r="U289" s="3"/>
      <c r="AF289" s="30"/>
    </row>
    <row r="290" s="1" customFormat="1" customHeight="1" spans="1:32">
      <c r="A290" s="1">
        <v>287</v>
      </c>
      <c r="D290" s="10"/>
      <c r="K290" s="18"/>
      <c r="U290" s="3"/>
      <c r="AF290" s="30"/>
    </row>
    <row r="291" s="1" customFormat="1" customHeight="1" spans="1:32">
      <c r="A291" s="1">
        <v>288</v>
      </c>
      <c r="D291" s="10"/>
      <c r="K291" s="18"/>
      <c r="U291" s="3"/>
      <c r="AF291" s="30"/>
    </row>
    <row r="292" s="1" customFormat="1" customHeight="1" spans="1:32">
      <c r="A292" s="1">
        <v>289</v>
      </c>
      <c r="D292" s="10"/>
      <c r="K292" s="18"/>
      <c r="U292" s="3"/>
      <c r="AF292" s="30"/>
    </row>
    <row r="293" s="1" customFormat="1" customHeight="1" spans="1:32">
      <c r="A293" s="1">
        <v>290</v>
      </c>
      <c r="D293" s="10"/>
      <c r="K293" s="18"/>
      <c r="U293" s="3"/>
      <c r="AF293" s="30"/>
    </row>
    <row r="294" s="1" customFormat="1" customHeight="1" spans="1:32">
      <c r="A294" s="1">
        <v>291</v>
      </c>
      <c r="D294" s="10"/>
      <c r="K294" s="18"/>
      <c r="U294" s="3"/>
      <c r="AF294" s="30"/>
    </row>
    <row r="295" s="1" customFormat="1" customHeight="1" spans="1:32">
      <c r="A295" s="1">
        <v>292</v>
      </c>
      <c r="D295" s="10"/>
      <c r="K295" s="18"/>
      <c r="U295" s="3"/>
      <c r="AF295" s="30"/>
    </row>
    <row r="296" s="1" customFormat="1" customHeight="1" spans="1:32">
      <c r="A296" s="1">
        <v>293</v>
      </c>
      <c r="D296" s="10"/>
      <c r="K296" s="18"/>
      <c r="U296" s="3"/>
      <c r="AF296" s="30"/>
    </row>
    <row r="297" s="1" customFormat="1" customHeight="1" spans="1:32">
      <c r="A297" s="1">
        <v>294</v>
      </c>
      <c r="D297" s="10"/>
      <c r="K297" s="18"/>
      <c r="U297" s="3"/>
      <c r="AF297" s="30"/>
    </row>
    <row r="298" s="1" customFormat="1" customHeight="1" spans="1:32">
      <c r="A298" s="1">
        <v>295</v>
      </c>
      <c r="D298" s="10"/>
      <c r="K298" s="18"/>
      <c r="U298" s="3"/>
      <c r="AF298" s="30"/>
    </row>
    <row r="299" s="1" customFormat="1" customHeight="1" spans="1:32">
      <c r="A299" s="1">
        <v>296</v>
      </c>
      <c r="D299" s="10"/>
      <c r="K299" s="18"/>
      <c r="U299" s="3"/>
      <c r="AF299" s="30"/>
    </row>
    <row r="300" s="1" customFormat="1" customHeight="1" spans="1:32">
      <c r="A300" s="1">
        <v>297</v>
      </c>
      <c r="D300" s="10"/>
      <c r="K300" s="18"/>
      <c r="U300" s="3"/>
      <c r="AF300" s="30"/>
    </row>
    <row r="301" s="1" customFormat="1" customHeight="1" spans="1:32">
      <c r="A301" s="1">
        <v>298</v>
      </c>
      <c r="D301" s="10"/>
      <c r="K301" s="18"/>
      <c r="U301" s="3"/>
      <c r="AF301" s="30"/>
    </row>
    <row r="302" s="1" customFormat="1" customHeight="1" spans="1:32">
      <c r="A302" s="1">
        <v>299</v>
      </c>
      <c r="D302" s="10"/>
      <c r="K302" s="18"/>
      <c r="U302" s="3"/>
      <c r="AF302" s="30"/>
    </row>
    <row r="303" s="1" customFormat="1" customHeight="1" spans="1:32">
      <c r="A303" s="1">
        <v>300</v>
      </c>
      <c r="D303" s="10"/>
      <c r="K303" s="18"/>
      <c r="U303" s="3"/>
      <c r="AF303" s="30"/>
    </row>
    <row r="304" hidden="1" customHeight="1"/>
    <row r="305" hidden="1" customHeight="1"/>
    <row r="306" hidden="1" customHeight="1"/>
    <row r="307" hidden="1" customHeight="1"/>
    <row r="308" hidden="1" customHeight="1"/>
    <row r="309" hidden="1" customHeight="1"/>
    <row r="310" hidden="1" customHeight="1"/>
    <row r="311" hidden="1" customHeight="1"/>
    <row r="312" hidden="1" customHeight="1"/>
    <row r="313" hidden="1" customHeight="1"/>
    <row r="314" hidden="1" customHeight="1"/>
    <row r="315" hidden="1" customHeight="1"/>
    <row r="316" hidden="1" customHeight="1"/>
    <row r="317" hidden="1" customHeight="1"/>
    <row r="318" hidden="1" customHeight="1"/>
    <row r="319" hidden="1" customHeight="1"/>
    <row r="320" hidden="1" customHeight="1"/>
    <row r="321" hidden="1" customHeight="1"/>
    <row r="322" hidden="1" customHeight="1"/>
    <row r="323" hidden="1" customHeight="1"/>
    <row r="324" hidden="1" customHeight="1"/>
    <row r="325" hidden="1" customHeight="1"/>
    <row r="326" hidden="1" customHeight="1"/>
    <row r="327" hidden="1" customHeight="1"/>
    <row r="328" hidden="1" customHeight="1"/>
    <row r="329" hidden="1" customHeight="1"/>
    <row r="330" hidden="1" customHeight="1"/>
    <row r="331" hidden="1" customHeight="1"/>
    <row r="332" hidden="1" customHeight="1"/>
    <row r="333" hidden="1" customHeight="1"/>
    <row r="334" hidden="1" customHeight="1"/>
    <row r="335" hidden="1" customHeight="1"/>
    <row r="336" hidden="1" customHeight="1"/>
    <row r="337" hidden="1" customHeight="1"/>
    <row r="338" hidden="1" customHeight="1"/>
    <row r="339" hidden="1" customHeight="1"/>
    <row r="340" hidden="1" customHeight="1"/>
    <row r="341" hidden="1" customHeight="1"/>
    <row r="342" hidden="1" customHeight="1"/>
    <row r="343" hidden="1" customHeight="1"/>
    <row r="344" hidden="1" customHeight="1"/>
    <row r="345" hidden="1" customHeight="1"/>
    <row r="346" hidden="1" customHeight="1"/>
    <row r="347" hidden="1" customHeight="1"/>
    <row r="348" hidden="1" customHeight="1"/>
    <row r="349" hidden="1" customHeight="1"/>
    <row r="350" hidden="1" customHeight="1"/>
    <row r="351" hidden="1" customHeight="1"/>
    <row r="352" hidden="1" customHeight="1"/>
    <row r="353" hidden="1" customHeight="1"/>
    <row r="354" hidden="1" customHeight="1"/>
    <row r="355" hidden="1" customHeight="1"/>
    <row r="356" hidden="1" customHeight="1"/>
    <row r="357" hidden="1" customHeight="1"/>
    <row r="358" hidden="1" customHeight="1"/>
    <row r="359" hidden="1" customHeight="1"/>
    <row r="360" hidden="1" customHeight="1"/>
    <row r="361" hidden="1" customHeight="1"/>
    <row r="362" hidden="1" customHeight="1"/>
    <row r="363" hidden="1" customHeight="1"/>
    <row r="364" hidden="1" customHeight="1"/>
    <row r="365" hidden="1" customHeight="1"/>
    <row r="366" hidden="1" customHeight="1"/>
    <row r="367" hidden="1" customHeight="1"/>
    <row r="368" hidden="1" customHeight="1"/>
    <row r="369" hidden="1" customHeight="1"/>
    <row r="370" hidden="1" customHeight="1"/>
    <row r="371" hidden="1" customHeight="1"/>
    <row r="372" hidden="1" customHeight="1"/>
    <row r="373" hidden="1" customHeight="1"/>
    <row r="374" hidden="1" customHeight="1"/>
    <row r="375" hidden="1" customHeight="1"/>
    <row r="376" hidden="1" customHeight="1"/>
    <row r="377" hidden="1" customHeight="1"/>
    <row r="378" hidden="1" customHeight="1"/>
    <row r="379" hidden="1" customHeight="1"/>
    <row r="380" hidden="1" customHeight="1"/>
    <row r="381" hidden="1" customHeight="1"/>
    <row r="382" hidden="1" customHeight="1"/>
    <row r="383" hidden="1" customHeight="1"/>
    <row r="384" hidden="1" customHeight="1"/>
    <row r="385" hidden="1" customHeight="1"/>
    <row r="386" hidden="1" customHeight="1"/>
    <row r="387" hidden="1" customHeight="1"/>
    <row r="388" hidden="1" customHeight="1"/>
    <row r="389" hidden="1" customHeight="1"/>
    <row r="390" hidden="1" customHeight="1"/>
    <row r="391" hidden="1" customHeight="1"/>
    <row r="392" hidden="1" customHeight="1"/>
    <row r="393" hidden="1" customHeight="1"/>
    <row r="394" hidden="1" customHeight="1"/>
    <row r="395" hidden="1" customHeight="1"/>
    <row r="396" hidden="1" customHeight="1"/>
    <row r="397" hidden="1" customHeight="1"/>
    <row r="398" hidden="1" customHeight="1"/>
    <row r="399" hidden="1" customHeight="1"/>
    <row r="400" hidden="1" customHeight="1"/>
    <row r="401" hidden="1" customHeight="1"/>
    <row r="402" hidden="1" customHeight="1"/>
    <row r="403" hidden="1" customHeight="1"/>
    <row r="404" hidden="1" customHeight="1"/>
    <row r="405" hidden="1" customHeight="1"/>
    <row r="406" hidden="1" customHeight="1"/>
    <row r="407" hidden="1" customHeight="1"/>
    <row r="408" hidden="1" customHeight="1"/>
    <row r="409" hidden="1" customHeight="1"/>
    <row r="410" hidden="1" customHeight="1"/>
    <row r="411" hidden="1" customHeight="1"/>
    <row r="412" hidden="1" customHeight="1"/>
    <row r="413" hidden="1" customHeight="1"/>
    <row r="414" hidden="1" customHeight="1"/>
    <row r="415" hidden="1" customHeight="1"/>
    <row r="416" hidden="1" customHeight="1"/>
    <row r="417" hidden="1" customHeight="1"/>
    <row r="418" hidden="1" customHeight="1"/>
    <row r="419" hidden="1" customHeight="1"/>
    <row r="420" hidden="1" customHeight="1"/>
    <row r="421" hidden="1" customHeight="1"/>
    <row r="422" hidden="1" customHeight="1"/>
    <row r="423" hidden="1" customHeight="1"/>
    <row r="424" hidden="1" customHeight="1"/>
    <row r="425" hidden="1" customHeight="1"/>
    <row r="426" hidden="1" customHeight="1"/>
    <row r="427" hidden="1" customHeight="1"/>
    <row r="428" hidden="1" customHeight="1"/>
    <row r="429" hidden="1" customHeight="1"/>
    <row r="430" hidden="1" customHeight="1"/>
    <row r="431" hidden="1" customHeight="1"/>
    <row r="432" hidden="1" customHeight="1"/>
    <row r="433" hidden="1" customHeight="1"/>
    <row r="434" hidden="1" customHeight="1"/>
    <row r="435" hidden="1" customHeight="1"/>
    <row r="436" hidden="1" customHeight="1"/>
    <row r="437" hidden="1" customHeight="1"/>
    <row r="438" hidden="1" customHeight="1"/>
    <row r="439" hidden="1" customHeight="1"/>
    <row r="440" hidden="1" customHeight="1"/>
    <row r="441" hidden="1" customHeight="1"/>
    <row r="442" hidden="1" customHeight="1"/>
    <row r="443" hidden="1" customHeight="1"/>
    <row r="444" hidden="1" customHeight="1"/>
    <row r="445" hidden="1" customHeight="1"/>
    <row r="446" hidden="1" customHeight="1"/>
    <row r="447" hidden="1" customHeight="1"/>
    <row r="448" hidden="1" customHeight="1"/>
    <row r="449" hidden="1" customHeight="1"/>
    <row r="450" hidden="1" customHeight="1"/>
    <row r="451" hidden="1" customHeight="1"/>
    <row r="452" hidden="1" customHeight="1"/>
    <row r="453" hidden="1" customHeight="1"/>
    <row r="454" hidden="1" customHeight="1"/>
    <row r="455" hidden="1" customHeight="1"/>
    <row r="456" hidden="1" customHeight="1"/>
    <row r="457" hidden="1" customHeight="1"/>
    <row r="458" hidden="1" customHeight="1"/>
    <row r="459" hidden="1" customHeight="1"/>
    <row r="460" hidden="1" customHeight="1"/>
    <row r="461" hidden="1" customHeight="1"/>
    <row r="462" hidden="1" customHeight="1"/>
    <row r="463" hidden="1" customHeight="1"/>
    <row r="464" hidden="1" customHeight="1"/>
    <row r="465" hidden="1" customHeight="1"/>
    <row r="466" hidden="1" customHeight="1"/>
    <row r="467" hidden="1" customHeight="1"/>
    <row r="468" hidden="1" customHeight="1"/>
    <row r="469" hidden="1" customHeight="1"/>
    <row r="470" hidden="1" customHeight="1"/>
    <row r="471" hidden="1" customHeight="1"/>
    <row r="472" hidden="1" customHeight="1"/>
    <row r="473" hidden="1" customHeight="1"/>
    <row r="474" hidden="1" customHeight="1"/>
    <row r="475" hidden="1" customHeight="1"/>
    <row r="476" hidden="1" customHeight="1"/>
    <row r="477" hidden="1" customHeight="1"/>
    <row r="478" hidden="1" customHeight="1"/>
    <row r="479" hidden="1" customHeight="1"/>
    <row r="480" hidden="1" customHeight="1"/>
    <row r="481" hidden="1" customHeight="1"/>
    <row r="482" hidden="1" customHeight="1"/>
    <row r="483" hidden="1" customHeight="1"/>
    <row r="484" hidden="1" customHeight="1"/>
    <row r="485" hidden="1" customHeight="1"/>
    <row r="486" hidden="1" customHeight="1"/>
    <row r="487" hidden="1" customHeight="1"/>
    <row r="488" hidden="1" customHeight="1"/>
    <row r="489" hidden="1" customHeight="1"/>
    <row r="490" hidden="1" customHeight="1"/>
    <row r="491" hidden="1" customHeight="1"/>
    <row r="492" hidden="1" customHeight="1"/>
    <row r="493" hidden="1" customHeight="1"/>
    <row r="494" hidden="1" customHeight="1"/>
    <row r="495" hidden="1" customHeight="1"/>
    <row r="496" hidden="1" customHeight="1"/>
    <row r="497" hidden="1" customHeight="1"/>
    <row r="498" hidden="1" customHeight="1"/>
    <row r="499" hidden="1" customHeight="1"/>
    <row r="500" hidden="1" customHeight="1"/>
    <row r="501" hidden="1" customHeight="1"/>
    <row r="502" hidden="1" customHeight="1"/>
    <row r="503" hidden="1" customHeight="1"/>
    <row r="504" hidden="1" customHeight="1"/>
    <row r="505" hidden="1" customHeight="1"/>
    <row r="506" hidden="1" customHeight="1"/>
    <row r="507" hidden="1" customHeight="1"/>
    <row r="508" hidden="1" customHeight="1"/>
    <row r="509" hidden="1" customHeight="1"/>
    <row r="510" hidden="1" customHeight="1"/>
    <row r="511" hidden="1" customHeight="1"/>
    <row r="512" hidden="1" customHeight="1"/>
    <row r="513" hidden="1" customHeight="1"/>
    <row r="514" hidden="1" customHeight="1"/>
    <row r="515" hidden="1" customHeight="1"/>
    <row r="516" hidden="1" customHeight="1"/>
    <row r="517" hidden="1" customHeight="1"/>
    <row r="518" hidden="1" customHeight="1"/>
    <row r="519" hidden="1" customHeight="1"/>
    <row r="520" hidden="1" customHeight="1"/>
    <row r="521" hidden="1" customHeight="1"/>
    <row r="522" hidden="1" customHeight="1"/>
    <row r="523" hidden="1" customHeight="1"/>
    <row r="524" hidden="1" customHeight="1"/>
    <row r="525" hidden="1" customHeight="1"/>
    <row r="526" hidden="1" customHeight="1"/>
    <row r="527" hidden="1" customHeight="1"/>
    <row r="528" hidden="1" customHeight="1"/>
    <row r="529" hidden="1" customHeight="1"/>
    <row r="530" hidden="1" customHeight="1"/>
    <row r="531" hidden="1" customHeight="1"/>
    <row r="532" hidden="1" customHeight="1"/>
    <row r="533" hidden="1" customHeight="1"/>
    <row r="534" hidden="1" customHeight="1"/>
    <row r="535" hidden="1" customHeight="1"/>
    <row r="536" hidden="1" customHeight="1"/>
    <row r="537" hidden="1" customHeight="1"/>
    <row r="538" hidden="1" customHeight="1"/>
    <row r="539" hidden="1" customHeight="1"/>
    <row r="540" hidden="1" customHeight="1"/>
    <row r="541" hidden="1" customHeight="1"/>
    <row r="542" hidden="1" customHeight="1"/>
    <row r="543" hidden="1" customHeight="1"/>
    <row r="544" hidden="1" customHeight="1"/>
    <row r="545" hidden="1" customHeight="1"/>
    <row r="546" hidden="1" customHeight="1"/>
    <row r="547" hidden="1" customHeight="1"/>
    <row r="548" hidden="1" customHeight="1"/>
    <row r="549" hidden="1" customHeight="1"/>
    <row r="550" hidden="1" customHeight="1"/>
    <row r="551" hidden="1" customHeight="1"/>
    <row r="552" hidden="1" customHeight="1"/>
    <row r="553" hidden="1" customHeight="1"/>
    <row r="554" hidden="1" customHeight="1"/>
    <row r="555" hidden="1" customHeight="1"/>
    <row r="556" hidden="1" customHeight="1"/>
    <row r="557" hidden="1" customHeight="1"/>
    <row r="558" hidden="1" customHeight="1"/>
    <row r="559" hidden="1" customHeight="1"/>
    <row r="560" hidden="1" customHeight="1"/>
    <row r="561" hidden="1" customHeight="1"/>
    <row r="562" hidden="1" customHeight="1"/>
    <row r="563" hidden="1" customHeight="1"/>
    <row r="564" hidden="1" customHeight="1"/>
    <row r="565" hidden="1" customHeight="1"/>
    <row r="566" hidden="1" customHeight="1"/>
    <row r="567" hidden="1" customHeight="1"/>
    <row r="568" hidden="1" customHeight="1"/>
    <row r="569" hidden="1" customHeight="1"/>
    <row r="570" hidden="1" customHeight="1"/>
    <row r="571" hidden="1" customHeight="1"/>
    <row r="572" hidden="1" customHeight="1"/>
    <row r="573" hidden="1" customHeight="1"/>
    <row r="574" hidden="1" customHeight="1"/>
    <row r="575" hidden="1" customHeight="1"/>
    <row r="576" hidden="1" customHeight="1"/>
    <row r="577" hidden="1" customHeight="1"/>
    <row r="578" hidden="1" customHeight="1"/>
    <row r="579" hidden="1" customHeight="1"/>
    <row r="580" hidden="1" customHeight="1"/>
    <row r="581" hidden="1" customHeight="1"/>
    <row r="582" hidden="1" customHeight="1"/>
    <row r="583" hidden="1" customHeight="1"/>
    <row r="584" hidden="1" customHeight="1"/>
    <row r="585" hidden="1" customHeight="1"/>
    <row r="586" hidden="1" customHeight="1"/>
    <row r="587" hidden="1" customHeight="1"/>
    <row r="588" hidden="1" customHeight="1"/>
    <row r="589" hidden="1" customHeight="1"/>
    <row r="590" hidden="1" customHeight="1"/>
    <row r="591" hidden="1" customHeight="1"/>
    <row r="592" hidden="1" customHeight="1"/>
    <row r="593" hidden="1" customHeight="1"/>
    <row r="594" hidden="1" customHeight="1"/>
    <row r="595" hidden="1" customHeight="1"/>
    <row r="596" hidden="1" customHeight="1"/>
    <row r="597" hidden="1" customHeight="1"/>
    <row r="598" hidden="1" customHeight="1"/>
    <row r="599" hidden="1" customHeight="1"/>
    <row r="600" hidden="1" customHeight="1"/>
    <row r="601" hidden="1" customHeight="1"/>
    <row r="602" hidden="1" customHeight="1"/>
    <row r="603" hidden="1" customHeight="1"/>
    <row r="604" hidden="1" customHeight="1"/>
    <row r="605" hidden="1" customHeight="1"/>
    <row r="606" hidden="1" customHeight="1"/>
    <row r="607" hidden="1" customHeight="1"/>
    <row r="608" hidden="1" customHeight="1"/>
    <row r="609" hidden="1" customHeight="1"/>
    <row r="610" hidden="1" customHeight="1"/>
    <row r="611" hidden="1" customHeight="1"/>
    <row r="612" hidden="1" customHeight="1"/>
    <row r="613" hidden="1" customHeight="1"/>
    <row r="614" hidden="1" customHeight="1"/>
    <row r="615" hidden="1" customHeight="1"/>
    <row r="616" hidden="1" customHeight="1"/>
    <row r="617" hidden="1" customHeight="1"/>
    <row r="618" hidden="1" customHeight="1"/>
    <row r="619" hidden="1" customHeight="1"/>
    <row r="620" hidden="1" customHeight="1"/>
    <row r="621" hidden="1" customHeight="1"/>
    <row r="622" hidden="1" customHeight="1"/>
    <row r="623" hidden="1" customHeight="1"/>
    <row r="624" hidden="1" customHeight="1"/>
    <row r="625" hidden="1" customHeight="1"/>
    <row r="626" hidden="1" customHeight="1"/>
    <row r="627" hidden="1" customHeight="1"/>
    <row r="628" hidden="1" customHeight="1"/>
    <row r="629" hidden="1" customHeight="1"/>
    <row r="630" hidden="1" customHeight="1"/>
    <row r="631" hidden="1" customHeight="1"/>
    <row r="632" hidden="1" customHeight="1"/>
    <row r="633" hidden="1" customHeight="1"/>
    <row r="634" hidden="1" customHeight="1"/>
    <row r="635" hidden="1" customHeight="1"/>
    <row r="636" hidden="1" customHeight="1"/>
    <row r="637" hidden="1" customHeight="1"/>
    <row r="638" hidden="1" customHeight="1"/>
    <row r="639" hidden="1" customHeight="1"/>
    <row r="640" hidden="1" customHeight="1"/>
    <row r="641" hidden="1" customHeight="1"/>
    <row r="642" hidden="1" customHeight="1"/>
    <row r="643" hidden="1" customHeight="1"/>
    <row r="644" hidden="1" customHeight="1"/>
    <row r="645" hidden="1" customHeight="1"/>
    <row r="646" hidden="1" customHeight="1"/>
    <row r="647" hidden="1" customHeight="1"/>
    <row r="648" hidden="1" customHeight="1"/>
    <row r="649" hidden="1" customHeight="1"/>
    <row r="650" hidden="1" customHeight="1"/>
    <row r="651" hidden="1" customHeight="1"/>
    <row r="652" hidden="1" customHeight="1"/>
    <row r="653" hidden="1" customHeight="1"/>
    <row r="654" hidden="1" customHeight="1"/>
    <row r="655" hidden="1" customHeight="1"/>
    <row r="656" hidden="1" customHeight="1"/>
    <row r="657" hidden="1" customHeight="1"/>
    <row r="658" hidden="1" customHeight="1"/>
    <row r="659" hidden="1" customHeight="1"/>
    <row r="660" hidden="1" customHeight="1"/>
    <row r="661" hidden="1" customHeight="1"/>
    <row r="662" hidden="1" customHeight="1"/>
    <row r="663" hidden="1" customHeight="1"/>
    <row r="664" hidden="1" customHeight="1"/>
    <row r="665" hidden="1" customHeight="1"/>
    <row r="666" hidden="1" customHeight="1"/>
    <row r="667" hidden="1" customHeight="1"/>
    <row r="668" hidden="1" customHeight="1"/>
    <row r="669" hidden="1" customHeight="1"/>
    <row r="670" hidden="1" customHeight="1"/>
    <row r="671" hidden="1" customHeight="1"/>
    <row r="672" hidden="1" customHeight="1"/>
    <row r="673" hidden="1" customHeight="1"/>
    <row r="674" hidden="1" customHeight="1"/>
    <row r="675" hidden="1" customHeight="1"/>
    <row r="676" hidden="1" customHeight="1"/>
    <row r="677" hidden="1" customHeight="1"/>
    <row r="678" hidden="1" customHeight="1"/>
    <row r="679" hidden="1" customHeight="1"/>
    <row r="680" hidden="1" customHeight="1"/>
    <row r="681" hidden="1" customHeight="1"/>
    <row r="682" hidden="1" customHeight="1"/>
    <row r="683" hidden="1" customHeight="1"/>
    <row r="684" hidden="1" customHeight="1"/>
    <row r="685" hidden="1" customHeight="1"/>
    <row r="686" hidden="1" customHeight="1"/>
    <row r="687" hidden="1" customHeight="1"/>
    <row r="688" hidden="1" customHeight="1"/>
    <row r="689" hidden="1" customHeight="1"/>
    <row r="690" hidden="1" customHeight="1"/>
    <row r="691" hidden="1" customHeight="1"/>
    <row r="692" hidden="1" customHeight="1"/>
    <row r="693" hidden="1" customHeight="1"/>
    <row r="694" hidden="1" customHeight="1"/>
    <row r="695" hidden="1" customHeight="1"/>
    <row r="696" hidden="1" customHeight="1"/>
    <row r="697" hidden="1" customHeight="1"/>
    <row r="698" hidden="1" customHeight="1"/>
    <row r="699" hidden="1" customHeight="1"/>
    <row r="700" hidden="1" customHeight="1"/>
    <row r="701" hidden="1" customHeight="1"/>
    <row r="702" hidden="1" customHeight="1"/>
    <row r="703" hidden="1" customHeight="1"/>
    <row r="704" hidden="1" customHeight="1"/>
    <row r="705" hidden="1" customHeight="1"/>
    <row r="706" hidden="1" customHeight="1"/>
    <row r="707" hidden="1" customHeight="1"/>
    <row r="708" hidden="1" customHeight="1"/>
    <row r="709" hidden="1" customHeight="1"/>
    <row r="710" hidden="1" customHeight="1"/>
    <row r="711" hidden="1" customHeight="1"/>
    <row r="712" hidden="1" customHeight="1"/>
    <row r="713" hidden="1" customHeight="1"/>
    <row r="714" hidden="1" customHeight="1"/>
    <row r="715" hidden="1" customHeight="1"/>
    <row r="716" hidden="1" customHeight="1"/>
    <row r="717" hidden="1" customHeight="1"/>
    <row r="718" hidden="1" customHeight="1"/>
    <row r="719" hidden="1" customHeight="1"/>
    <row r="720" hidden="1" customHeight="1"/>
    <row r="721" hidden="1" customHeight="1"/>
    <row r="722" hidden="1" customHeight="1"/>
    <row r="723" hidden="1" customHeight="1"/>
    <row r="724" hidden="1" customHeight="1"/>
    <row r="725" hidden="1" customHeight="1"/>
    <row r="726" hidden="1" customHeight="1"/>
    <row r="727" hidden="1" customHeight="1"/>
    <row r="728" hidden="1" customHeight="1"/>
    <row r="729" hidden="1" customHeight="1"/>
    <row r="730" hidden="1" customHeight="1"/>
    <row r="731" hidden="1" customHeight="1"/>
    <row r="732" hidden="1" customHeight="1"/>
    <row r="733" hidden="1" customHeight="1"/>
    <row r="734" hidden="1" customHeight="1"/>
    <row r="735" hidden="1" customHeight="1"/>
    <row r="736" hidden="1" customHeight="1"/>
    <row r="737" hidden="1" customHeight="1"/>
    <row r="738" hidden="1" customHeight="1"/>
    <row r="739" hidden="1" customHeight="1"/>
    <row r="740" hidden="1" customHeight="1"/>
    <row r="741" hidden="1" customHeight="1"/>
    <row r="742" hidden="1" customHeight="1"/>
    <row r="743" hidden="1" customHeight="1"/>
    <row r="744" hidden="1" customHeight="1"/>
    <row r="745" hidden="1" customHeight="1"/>
    <row r="746" hidden="1" customHeight="1"/>
    <row r="747" hidden="1" customHeight="1"/>
    <row r="748" hidden="1" customHeight="1"/>
    <row r="749" hidden="1" customHeight="1"/>
    <row r="750" hidden="1" customHeight="1"/>
    <row r="751" hidden="1" customHeight="1"/>
    <row r="752" hidden="1" customHeight="1"/>
    <row r="753" hidden="1" customHeight="1"/>
    <row r="754" hidden="1" customHeight="1"/>
    <row r="755" hidden="1" customHeight="1"/>
    <row r="756" hidden="1" customHeight="1"/>
    <row r="757" hidden="1" customHeight="1"/>
    <row r="758" hidden="1" customHeight="1"/>
    <row r="759" hidden="1" customHeight="1"/>
    <row r="760" hidden="1" customHeight="1"/>
    <row r="761" hidden="1" customHeight="1"/>
    <row r="762" hidden="1" customHeight="1"/>
    <row r="763" hidden="1" customHeight="1"/>
    <row r="764" hidden="1" customHeight="1"/>
    <row r="765" hidden="1" customHeight="1"/>
    <row r="766" hidden="1" customHeight="1"/>
    <row r="767" hidden="1" customHeight="1"/>
    <row r="768" hidden="1" customHeight="1"/>
    <row r="769" hidden="1" customHeight="1"/>
    <row r="770" hidden="1" customHeight="1"/>
    <row r="771" hidden="1" customHeight="1"/>
    <row r="772" hidden="1" customHeight="1"/>
    <row r="773" hidden="1" customHeight="1"/>
    <row r="774" hidden="1" customHeight="1"/>
    <row r="775" hidden="1" customHeight="1"/>
    <row r="776" hidden="1" customHeight="1"/>
    <row r="777" hidden="1" customHeight="1"/>
    <row r="778" hidden="1" customHeight="1"/>
    <row r="779" hidden="1" customHeight="1"/>
    <row r="780" hidden="1" customHeight="1"/>
    <row r="781" hidden="1" customHeight="1"/>
    <row r="782" hidden="1" customHeight="1"/>
    <row r="783" hidden="1" customHeight="1"/>
    <row r="784" hidden="1" customHeight="1"/>
    <row r="785" hidden="1" customHeight="1"/>
    <row r="786" hidden="1" customHeight="1"/>
    <row r="787" hidden="1" customHeight="1"/>
    <row r="788" hidden="1" customHeight="1"/>
    <row r="789" hidden="1" customHeight="1"/>
    <row r="790" hidden="1" customHeight="1"/>
    <row r="791" hidden="1" customHeight="1"/>
    <row r="792" hidden="1" customHeight="1"/>
    <row r="793" hidden="1" customHeight="1"/>
    <row r="794" hidden="1" customHeight="1"/>
    <row r="795" hidden="1" customHeight="1"/>
    <row r="796" hidden="1" customHeight="1"/>
    <row r="797" hidden="1" customHeight="1"/>
    <row r="798" hidden="1" customHeight="1"/>
    <row r="799" hidden="1" customHeight="1"/>
    <row r="800" hidden="1" customHeight="1"/>
    <row r="801" hidden="1" customHeight="1"/>
    <row r="802" hidden="1" customHeight="1"/>
    <row r="803" hidden="1" customHeight="1"/>
    <row r="804" hidden="1" customHeight="1"/>
    <row r="805" hidden="1" customHeight="1"/>
    <row r="806" hidden="1" customHeight="1"/>
    <row r="807" hidden="1" customHeight="1"/>
    <row r="808" hidden="1" customHeight="1"/>
    <row r="809" hidden="1" customHeight="1"/>
    <row r="810" hidden="1" customHeight="1"/>
    <row r="811" hidden="1" customHeight="1"/>
    <row r="812" hidden="1" customHeight="1"/>
    <row r="813" hidden="1" customHeight="1"/>
    <row r="814" hidden="1" customHeight="1"/>
    <row r="815" hidden="1" customHeight="1"/>
    <row r="816" hidden="1" customHeight="1"/>
    <row r="817" hidden="1" customHeight="1"/>
    <row r="818" hidden="1" customHeight="1"/>
    <row r="819" hidden="1" customHeight="1"/>
    <row r="820" hidden="1" customHeight="1"/>
    <row r="821" hidden="1" customHeight="1"/>
    <row r="822" hidden="1" customHeight="1"/>
    <row r="823" hidden="1" customHeight="1"/>
    <row r="824" hidden="1" customHeight="1"/>
    <row r="825" hidden="1" customHeight="1"/>
    <row r="826" hidden="1" customHeight="1"/>
    <row r="827" hidden="1" customHeight="1"/>
    <row r="828" hidden="1" customHeight="1"/>
    <row r="829" hidden="1" customHeight="1"/>
    <row r="830" hidden="1" customHeight="1"/>
    <row r="831" hidden="1" customHeight="1"/>
    <row r="832" hidden="1" customHeight="1"/>
    <row r="833" hidden="1" customHeight="1"/>
    <row r="834" hidden="1" customHeight="1"/>
    <row r="835" hidden="1" customHeight="1"/>
    <row r="836" hidden="1" customHeight="1"/>
    <row r="837" hidden="1" customHeight="1"/>
    <row r="838" hidden="1" customHeight="1"/>
    <row r="839" hidden="1" customHeight="1"/>
    <row r="840" hidden="1" customHeight="1"/>
    <row r="841" hidden="1" customHeight="1"/>
    <row r="842" hidden="1" customHeight="1"/>
    <row r="843" hidden="1" customHeight="1"/>
    <row r="844" hidden="1" customHeight="1"/>
    <row r="845" hidden="1" customHeight="1"/>
    <row r="846" hidden="1" customHeight="1"/>
    <row r="847" hidden="1" customHeight="1"/>
    <row r="848" hidden="1" customHeight="1"/>
    <row r="849" hidden="1" customHeight="1"/>
    <row r="850" hidden="1" customHeight="1"/>
    <row r="851" hidden="1" customHeight="1"/>
    <row r="852" hidden="1" customHeight="1"/>
    <row r="853" hidden="1" customHeight="1"/>
    <row r="854" hidden="1" customHeight="1"/>
    <row r="855" hidden="1" customHeight="1"/>
    <row r="856" hidden="1" customHeight="1"/>
    <row r="857" hidden="1" customHeight="1"/>
    <row r="858" hidden="1" customHeight="1"/>
    <row r="859" hidden="1" customHeight="1"/>
    <row r="860" hidden="1" customHeight="1"/>
    <row r="861" hidden="1" customHeight="1"/>
    <row r="862" hidden="1" customHeight="1"/>
    <row r="863" hidden="1" customHeight="1"/>
    <row r="864" hidden="1" customHeight="1"/>
    <row r="865" hidden="1" customHeight="1"/>
    <row r="866" hidden="1" customHeight="1"/>
    <row r="867" hidden="1" customHeight="1"/>
    <row r="868" hidden="1" customHeight="1"/>
    <row r="869" hidden="1" customHeight="1"/>
    <row r="870" hidden="1" customHeight="1"/>
    <row r="871" hidden="1" customHeight="1"/>
    <row r="872" hidden="1" customHeight="1"/>
    <row r="873" hidden="1" customHeight="1"/>
    <row r="874" hidden="1" customHeight="1"/>
    <row r="875" hidden="1" customHeight="1"/>
    <row r="876" hidden="1" customHeight="1"/>
    <row r="877" hidden="1" customHeight="1"/>
    <row r="878" hidden="1" customHeight="1"/>
    <row r="879" hidden="1" customHeight="1"/>
    <row r="880" hidden="1" customHeight="1"/>
    <row r="881" hidden="1" customHeight="1"/>
    <row r="882" hidden="1" customHeight="1"/>
    <row r="883" hidden="1" customHeight="1"/>
    <row r="884" hidden="1" customHeight="1"/>
    <row r="885" hidden="1" customHeight="1"/>
    <row r="886" hidden="1" customHeight="1"/>
    <row r="887" hidden="1" customHeight="1"/>
    <row r="888" hidden="1" customHeight="1"/>
    <row r="889" hidden="1" customHeight="1"/>
    <row r="890" hidden="1" customHeight="1"/>
    <row r="891" hidden="1" customHeight="1"/>
    <row r="892" hidden="1" customHeight="1"/>
    <row r="893" hidden="1" customHeight="1"/>
    <row r="894" hidden="1" customHeight="1"/>
    <row r="895" hidden="1" customHeight="1"/>
    <row r="896" hidden="1" customHeight="1"/>
    <row r="897" hidden="1" customHeight="1"/>
    <row r="898" hidden="1" customHeight="1"/>
    <row r="899" hidden="1" customHeight="1"/>
    <row r="900" hidden="1" customHeight="1"/>
    <row r="901" hidden="1" customHeight="1"/>
    <row r="902" hidden="1" customHeight="1"/>
    <row r="903" hidden="1" customHeight="1"/>
    <row r="904" hidden="1" customHeight="1"/>
    <row r="905" hidden="1" customHeight="1"/>
    <row r="906" hidden="1" customHeight="1"/>
    <row r="907" hidden="1" customHeight="1"/>
    <row r="908" hidden="1" customHeight="1"/>
    <row r="909" hidden="1" customHeight="1"/>
    <row r="910" hidden="1" customHeight="1"/>
    <row r="911" hidden="1" customHeight="1"/>
    <row r="912" hidden="1" customHeight="1"/>
    <row r="913" hidden="1" customHeight="1"/>
    <row r="914" hidden="1" customHeight="1"/>
    <row r="915" hidden="1" customHeight="1"/>
    <row r="916" hidden="1" customHeight="1"/>
    <row r="917" hidden="1" customHeight="1"/>
    <row r="918" hidden="1" customHeight="1"/>
    <row r="919" hidden="1" customHeight="1"/>
    <row r="920" hidden="1" customHeight="1"/>
    <row r="921" hidden="1" customHeight="1"/>
    <row r="922" hidden="1" customHeight="1"/>
    <row r="923" hidden="1" customHeight="1"/>
    <row r="924" hidden="1" customHeight="1"/>
    <row r="925" hidden="1" customHeight="1"/>
    <row r="926" hidden="1" customHeight="1"/>
    <row r="927" hidden="1" customHeight="1"/>
    <row r="928" hidden="1" customHeight="1"/>
    <row r="929" hidden="1" customHeight="1"/>
    <row r="930" hidden="1" customHeight="1"/>
    <row r="931" hidden="1" customHeight="1"/>
    <row r="932" hidden="1" customHeight="1"/>
    <row r="933" hidden="1" customHeight="1"/>
    <row r="934" hidden="1" customHeight="1"/>
    <row r="935" hidden="1" customHeight="1"/>
    <row r="936" hidden="1" customHeight="1"/>
    <row r="937" hidden="1" customHeight="1"/>
    <row r="938" hidden="1" customHeight="1"/>
    <row r="939" hidden="1" customHeight="1"/>
    <row r="940" hidden="1" customHeight="1"/>
    <row r="941" hidden="1" customHeight="1"/>
    <row r="942" hidden="1" customHeight="1"/>
    <row r="943" hidden="1" customHeight="1"/>
    <row r="944" hidden="1" customHeight="1"/>
    <row r="945" hidden="1" customHeight="1"/>
    <row r="946" hidden="1" customHeight="1"/>
    <row r="947" hidden="1" customHeight="1"/>
    <row r="948" hidden="1" customHeight="1"/>
    <row r="949" hidden="1" customHeight="1"/>
    <row r="950" hidden="1" customHeight="1"/>
    <row r="951" hidden="1" customHeight="1"/>
    <row r="952" hidden="1" customHeight="1"/>
    <row r="953" hidden="1" customHeight="1"/>
    <row r="954" hidden="1" customHeight="1"/>
    <row r="955" hidden="1" customHeight="1"/>
    <row r="956" hidden="1" customHeight="1"/>
    <row r="957" hidden="1" customHeight="1"/>
    <row r="958" hidden="1" customHeight="1"/>
    <row r="959" hidden="1" customHeight="1"/>
    <row r="960" hidden="1" customHeight="1"/>
    <row r="961" hidden="1" customHeight="1"/>
    <row r="962" hidden="1" customHeight="1"/>
    <row r="963" hidden="1" customHeight="1"/>
    <row r="964" hidden="1" customHeight="1"/>
    <row r="965" hidden="1" customHeight="1"/>
    <row r="966" hidden="1" customHeight="1"/>
    <row r="967" hidden="1" customHeight="1"/>
    <row r="968" hidden="1" customHeight="1"/>
    <row r="969" hidden="1" customHeight="1"/>
    <row r="970" hidden="1" customHeight="1"/>
    <row r="971" hidden="1" customHeight="1"/>
    <row r="972" hidden="1" customHeight="1"/>
    <row r="973" hidden="1" customHeight="1"/>
    <row r="974" hidden="1" customHeight="1"/>
    <row r="975" hidden="1" customHeight="1"/>
    <row r="976" hidden="1" customHeight="1"/>
    <row r="977" hidden="1" customHeight="1"/>
    <row r="978" hidden="1" customHeight="1"/>
    <row r="979" hidden="1" customHeight="1"/>
    <row r="980" hidden="1" customHeight="1"/>
    <row r="981" hidden="1" customHeight="1"/>
    <row r="982" hidden="1" customHeight="1"/>
    <row r="983" hidden="1" customHeight="1"/>
    <row r="984" hidden="1" customHeight="1"/>
    <row r="985" hidden="1" customHeight="1"/>
    <row r="986" hidden="1" customHeight="1"/>
    <row r="987" hidden="1" customHeight="1"/>
    <row r="988" hidden="1" customHeight="1"/>
    <row r="989" hidden="1" customHeight="1"/>
    <row r="990" hidden="1" customHeight="1"/>
    <row r="991" hidden="1" customHeight="1"/>
    <row r="992" hidden="1" customHeight="1"/>
    <row r="993" hidden="1" customHeight="1"/>
    <row r="994" hidden="1" customHeight="1"/>
    <row r="995" hidden="1" customHeight="1"/>
    <row r="996" hidden="1" customHeight="1"/>
    <row r="997" hidden="1" customHeight="1"/>
    <row r="998" hidden="1" customHeight="1"/>
    <row r="999" hidden="1" customHeight="1"/>
    <row r="1000" hidden="1" customHeight="1"/>
    <row r="1001" hidden="1" customHeight="1"/>
    <row r="1002" hidden="1" customHeight="1"/>
    <row r="1003" hidden="1" customHeight="1"/>
    <row r="1004" hidden="1" customHeight="1"/>
    <row r="1005" hidden="1" customHeight="1"/>
    <row r="1006" hidden="1" customHeight="1"/>
    <row r="1007" hidden="1" customHeight="1"/>
    <row r="1008" hidden="1" customHeight="1"/>
    <row r="1009" hidden="1" customHeight="1"/>
    <row r="1010" hidden="1" customHeight="1"/>
    <row r="1011" hidden="1" customHeight="1"/>
    <row r="1012" hidden="1" customHeight="1"/>
    <row r="1013" hidden="1" customHeight="1"/>
    <row r="1014" hidden="1" customHeight="1"/>
    <row r="1015" hidden="1" customHeight="1"/>
    <row r="1016" hidden="1" customHeight="1"/>
    <row r="1017" hidden="1" customHeight="1"/>
    <row r="1018" hidden="1" customHeight="1"/>
    <row r="1019" hidden="1" customHeight="1"/>
    <row r="1020" hidden="1" customHeight="1"/>
    <row r="1021" hidden="1" customHeight="1"/>
    <row r="1022" hidden="1" customHeight="1"/>
    <row r="1023" hidden="1" customHeight="1"/>
    <row r="1024" hidden="1" customHeight="1"/>
  </sheetData>
  <mergeCells count="24">
    <mergeCell ref="A1:AF1"/>
    <mergeCell ref="A2:AF2"/>
    <mergeCell ref="Q3:V3"/>
    <mergeCell ref="W3:AB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C3:AC4"/>
    <mergeCell ref="AD3:AD4"/>
    <mergeCell ref="AE3:AE4"/>
    <mergeCell ref="AF3:AF4"/>
  </mergeCells>
  <dataValidations count="9">
    <dataValidation type="list" allowBlank="1" showInputMessage="1" showErrorMessage="1" sqref="M77 M100 M5:M23 M26:M75 M81:M83 M103:M116 M119:M225 M249:M303">
      <formula1>"玉雕,石雕,贝雕,牙雕,木雕,根雕,竹雕,皮雕,竹编,陶瓷,紫砂,民艺,琉璃,剪纸,漆艺,纤维,刺绣,织锦,印染,金属,其他"</formula1>
    </dataValidation>
    <dataValidation type="list" allowBlank="1" showInputMessage="1" showErrorMessage="1" sqref="J1:M1 M3">
      <formula1>"玉石雕（含砚雕）,木竹雕（含工艺家具）,陶瓷（含紫砂）,民艺,漆艺,纤维,金属,其他"</formula1>
    </dataValidation>
    <dataValidation type="list" allowBlank="1" showInputMessage="1" sqref="F3">
      <formula1>"惠安,安溪,无"</formula1>
    </dataValidation>
    <dataValidation type="list" allowBlank="1" showInputMessage="1" showErrorMessage="1" sqref="W135 W151 Q131:Q137 Q139:Q151 Q153:Q154">
      <formula1>"制作,设计,制作/设计"</formula1>
    </dataValidation>
    <dataValidation type="list" allowBlank="1" showInputMessage="1" showErrorMessage="1" sqref="Q5 W5 AF59 Q155 W155 P62:P63 Q7:Q18 Q21:Q23 Q27:Q30 Q43:Q58 Q60:Q61 Q64:Q102 Q109:Q116 Q120:Q129 Q158:Q211 Q214:Q217 Q223:Q225 Q247:Q281 Q284:Q303 V62:V63 W7:W18 W21:W23 W26:W30 W42:W58 W60:W61 W64:W102 W109:W116 W120:W129 W158:W211 W214:W217 W223:W225 W247:W281 W284:W303">
      <formula1>"制作,设计,制作&amp;设计"</formula1>
    </dataValidation>
    <dataValidation type="list" allowBlank="1" showInputMessage="1" showErrorMessage="1" sqref="Q6 W6 Q26 Q59 W59 Q119 W119 Q130 Q138 Q152 Q19:Q20 Q31:Q42 Q103:Q108 Q156:Q157 Q212:Q213 Q221:Q222 Q226:Q246 Q282:Q283 W19:W20 W31:W41 W103:W108 W130:W134 W136:W150 W152:W154 W156:W157 W212:W213 W218:W222 W226:W246 W282:W283">
      <formula1>"制作,设计"</formula1>
    </dataValidation>
    <dataValidation type="list" allowBlank="1" showInputMessage="1" showErrorMessage="1" sqref="S71 R62:R63 S5:S23 S27:S35 S37:S39 S41:S61 S76:S116 S119:S303 Y5:Y23 Y26:Y116 Y119:Y303">
      <formula1>"男,女"</formula1>
    </dataValidation>
    <dataValidation type="list" allowBlank="1" showInputMessage="1" showErrorMessage="1" sqref="E62:E63 F5:F23 F26:F61 F64:F116 F119:F225 F247:F252 F254:F303">
      <formula1>"惠安,安溪,莆田,其他地区"</formula1>
    </dataValidation>
    <dataValidation type="list" allowBlank="1" showInputMessage="1" showErrorMessage="1" sqref="K62:K63 L5:L23 L27:L61 L64:L116 L119:L225 L247:L303">
      <formula1>"雕刻一组,雕刻二组,陶瓷组,综合组,产区组"</formula1>
    </dataValidation>
  </dataValidations>
  <pageMargins left="0.15748031496063" right="0.196850393700787" top="0.31496062992126" bottom="0.31496062992126" header="0.31496062992126" footer="0.31496062992126"/>
  <pageSetup paperSize="9" scale="32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3" sqref="H33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2025经典工美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</cp:lastModifiedBy>
  <dcterms:created xsi:type="dcterms:W3CDTF">2008-09-11T17:22:00Z</dcterms:created>
  <cp:lastPrinted>2022-11-16T06:40:00Z</cp:lastPrinted>
  <dcterms:modified xsi:type="dcterms:W3CDTF">2025-01-21T08:13:08Z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87E080B315B24D88809D4C313E58101B_13</vt:lpwstr>
  </property>
  <property fmtid="{D5CDD505-2E9C-101B-9397-08002B2CF9AE}" pid="4" name="KSOReadingLayout">
    <vt:bool>true</vt:bool>
  </property>
</Properties>
</file>